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2023\"/>
    </mc:Choice>
  </mc:AlternateContent>
  <bookViews>
    <workbookView xWindow="0" yWindow="0" windowWidth="9960" windowHeight="66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<sst xmlns="http://schemas.openxmlformats.org/spreadsheetml/2006/main" count="3337" uniqueCount="1005">
  <si>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</si>
  <si>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</si>
  <si>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</si>
  <si>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</si>
  <si>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</si>
  <si>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</si>
  <si>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</si>
  <si>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</si>
  <si>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</si>
  <si>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</si>
  <si>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</si>
  <si>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</si>
  <si>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</si>
  <si>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</si>
  <si>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</si>
  <si>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</si>
  <si>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</si>
  <si>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</si>
  <si>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</si>
  <si>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</si>
  <si>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</si>
  <si>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</si>
  <si>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</si>
  <si>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</si>
  <si>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</si>
  <si>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</si>
  <si>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</si>
  <si>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</si>
  <si>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</si>
  <si>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</si>
  <si>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</si>
  <si>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</si>
  <si>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</si>
  <si>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</si>
  <si>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</si>
  <si>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</si>
  <si>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</si>
  <si>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</si>
  <si>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</si>
  <si>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</si>
  <si>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</si>
  <si>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</si>
  <si>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</si>
  <si>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</si>
  <si>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</si>
  <si>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</si>
  <si>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</si>
  <si>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</si>
  <si>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</si>
  <si>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</si>
  <si>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</si>
  <si>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</si>
  <si>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</si>
  <si>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</si>
  <si>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</si>
  <si>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</si>
  <si>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</si>
  <si>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</si>
  <si>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</si>
  <si>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</si>
  <si>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</si>
  <si>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</si>
  <si>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</si>
  <si>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</si>
  <si>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</si>
  <si>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</si>
  <si>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</si>
  <si>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</si>
  <si>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</si>
  <si>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</si>
  <si>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</si>
  <si>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</si>
  <si>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</si>
  <si>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</si>
  <si>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</si>
  <si>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</si>
  <si>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</si>
  <si>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</si>
  <si>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</si>
  <si>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</si>
  <si>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</si>
  <si>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</si>
  <si>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</si>
  <si>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</si>
  <si>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</si>
  <si>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</si>
  <si>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</si>
  <si>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</si>
  <si>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</si>
  <si>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</si>
  <si>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</si>
  <si>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</si>
  <si>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</si>
  <si>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</si>
  <si>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</si>
  <si>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</si>
  <si>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</si>
  <si>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</si>
  <si>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</si>
  <si>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</si>
  <si>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</si>
  <si>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</si>
  <si>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</si>
  <si>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</si>
  <si>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</si>
  <si>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</si>
  <si>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</si>
  <si>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</si>
  <si>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</si>
  <si>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</si>
  <si>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</si>
  <si>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</si>
  <si>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</si>
  <si>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</si>
  <si>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</si>
  <si>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</si>
  <si>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</si>
  <si>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</si>
  <si>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</si>
  <si>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</si>
  <si>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</si>
  <si>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</si>
  <si>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</si>
  <si>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</si>
  <si>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</si>
  <si>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</si>
  <si>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</si>
  <si>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</si>
  <si>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</si>
  <si>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</si>
  <si>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</si>
  <si>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</si>
  <si>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</si>
  <si>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</si>
  <si>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</si>
  <si>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</si>
  <si>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</si>
  <si>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</si>
  <si>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</si>
  <si>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</si>
  <si>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</si>
  <si>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</si>
  <si>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</si>
  <si>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</si>
  <si>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</si>
  <si>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</si>
  <si>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</si>
  <si>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</si>
  <si>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</si>
  <si>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</si>
  <si>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</si>
  <si>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</si>
  <si>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</si>
  <si>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</si>
  <si>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</si>
  <si>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</si>
  <si>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</si>
  <si>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</si>
  <si>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</si>
  <si>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</si>
  <si>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</si>
  <si>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</si>
  <si>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</si>
  <si>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</si>
  <si>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</si>
  <si>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</si>
  <si>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</si>
  <si>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</si>
  <si>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</si>
  <si>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</si>
  <si>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</si>
  <si>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</si>
  <si>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</si>
  <si>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</si>
  <si>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</si>
  <si>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</si>
  <si>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</si>
  <si>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</si>
  <si>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</si>
  <si>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</si>
  <si>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</si>
  <si>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</si>
  <si>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</si>
  <si>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</si>
  <si>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</si>
  <si>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</si>
  <si>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</si>
  <si>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</si>
  <si>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</si>
  <si>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</si>
  <si>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</si>
  <si>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</si>
  <si>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</si>
  <si>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</si>
  <si>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</si>
  <si>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</si>
  <si>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</si>
  <si>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</si>
  <si>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</si>
  <si>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</si>
  <si>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</si>
  <si>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</si>
  <si>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</si>
  <si>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</si>
  <si>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</si>
  <si>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</si>
  <si>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</si>
  <si>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</si>
  <si>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</si>
  <si>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</si>
  <si>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</si>
  <si>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</si>
  <si>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</si>
  <si>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</si>
  <si>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</si>
  <si>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</si>
  <si>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</si>
  <si>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</si>
  <si>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</si>
  <si>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</si>
  <si>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</si>
  <si>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</si>
  <si>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</si>
  <si>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</si>
  <si>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</si>
  <si>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</si>
  <si>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</si>
  <si>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</si>
  <si>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</si>
  <si>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</si>
  <si>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</si>
  <si>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</si>
  <si>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</si>
  <si>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</si>
  <si>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</si>
  <si>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</si>
  <si>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</si>
  <si>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</si>
  <si>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</si>
  <si>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</si>
  <si>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</si>
  <si>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</si>
  <si>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</si>
  <si>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</si>
  <si>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</si>
  <si>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</si>
  <si>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</si>
  <si>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</si>
  <si>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</si>
  <si>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</si>
  <si>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</si>
  <si>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</si>
  <si>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</si>
  <si>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</si>
  <si>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</si>
  <si>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</si>
  <si>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</si>
  <si>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</si>
  <si>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</si>
  <si>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</si>
  <si>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</si>
  <si>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</si>
  <si>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</si>
  <si>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</si>
  <si>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</si>
  <si>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</si>
  <si>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</si>
  <si>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</si>
  <si>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</si>
  <si>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</si>
  <si>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</si>
  <si>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</si>
  <si>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</si>
  <si>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</si>
  <si>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</si>
  <si>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</si>
  <si>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</si>
  <si>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</si>
  <si>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</si>
  <si>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</si>
  <si>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</si>
  <si>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</si>
  <si>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</si>
  <si>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</si>
  <si>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</si>
  <si>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</si>
  <si>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</si>
  <si>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</si>
  <si>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</si>
  <si>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</si>
  <si>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</si>
  <si>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</si>
  <si>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</si>
  <si>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</si>
  <si>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</si>
  <si>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</si>
  <si>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</si>
  <si>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</si>
  <si>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</si>
  <si>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</si>
  <si>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</si>
  <si>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</si>
  <si>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</si>
  <si>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</si>
  <si>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</si>
  <si>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</si>
  <si>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</si>
  <si>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</si>
  <si>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</si>
  <si>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</si>
  <si>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</si>
  <si>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</si>
  <si>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</si>
  <si>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</si>
  <si>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</si>
  <si>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</si>
  <si>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</si>
  <si>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</si>
  <si>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</si>
  <si>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</si>
  <si>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</si>
  <si>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</si>
  <si>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</si>
  <si>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</si>
  <si>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</si>
  <si>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</si>
  <si>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</si>
  <si>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</si>
  <si>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</si>
  <si>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</si>
  <si>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</si>
  <si>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</si>
  <si>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</si>
  <si>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</si>
  <si>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</si>
  <si>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</si>
  <si>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</si>
  <si>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</si>
  <si>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</si>
  <si>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</si>
  <si>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</si>
  <si>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</si>
  <si>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</si>
  <si>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</si>
  <si>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</si>
  <si>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</si>
  <si>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</si>
  <si>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</si>
  <si>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</si>
  <si>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</si>
  <si>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</si>
  <si>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</si>
  <si>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</si>
  <si>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</si>
  <si>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</si>
  <si>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</si>
  <si>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</si>
  <si>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</si>
  <si>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</si>
  <si>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</si>
  <si>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</si>
  <si>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</si>
  <si>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</si>
  <si>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</si>
  <si>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</si>
  <si>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</si>
  <si>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</si>
  <si>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</si>
  <si>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</si>
  <si>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</si>
  <si>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</si>
  <si>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</si>
  <si>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</si>
  <si>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</si>
  <si>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</si>
  <si>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</si>
  <si>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</si>
  <si>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</si>
  <si>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</si>
  <si>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</si>
  <si>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</si>
  <si>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</si>
  <si>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</si>
  <si>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</si>
  <si>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</si>
  <si>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</si>
  <si>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</si>
  <si>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</si>
  <si>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</si>
  <si>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</si>
  <si>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</si>
  <si>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</si>
  <si>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</si>
  <si>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</si>
  <si>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</si>
  <si>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</si>
  <si>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</si>
  <si>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</si>
  <si>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</si>
  <si>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</si>
  <si>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</si>
  <si>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</si>
  <si>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</si>
  <si>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</si>
  <si>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</si>
  <si>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</si>
  <si>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</si>
  <si>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</si>
  <si>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</si>
  <si>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</si>
  <si>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</si>
  <si>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</si>
  <si>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</si>
  <si>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</si>
  <si>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</si>
  <si>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</si>
  <si>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</si>
  <si>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</si>
  <si>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</si>
  <si>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</si>
  <si>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</si>
  <si>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</si>
  <si>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</si>
  <si>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</si>
  <si>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</si>
  <si>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</si>
  <si>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</si>
  <si>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</si>
  <si>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</si>
  <si>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</si>
  <si>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</si>
  <si>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</si>
  <si>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</si>
  <si>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</si>
  <si>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</si>
  <si>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</si>
  <si>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</si>
  <si>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</si>
  <si>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</si>
  <si>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</si>
  <si>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</si>
  <si>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</si>
  <si>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</si>
  <si>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</si>
  <si>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</si>
  <si>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</si>
  <si>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</si>
  <si>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</si>
  <si>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</si>
  <si>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</si>
  <si>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</si>
  <si>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</si>
  <si>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</si>
  <si>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</si>
  <si>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</si>
  <si>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</si>
  <si>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</si>
  <si>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</si>
  <si>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</si>
  <si>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</si>
  <si>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</si>
  <si>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</si>
  <si>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</si>
  <si>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</si>
  <si>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</si>
  <si>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</si>
  <si>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</si>
  <si>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</si>
  <si>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</si>
  <si>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</si>
  <si>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</si>
  <si>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</si>
  <si>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</si>
  <si>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</si>
  <si>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</si>
  <si>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</si>
  <si>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</si>
  <si>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</si>
  <si>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</si>
  <si>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</si>
  <si>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</si>
  <si>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</si>
  <si>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</si>
  <si>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</si>
  <si>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</si>
  <si>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</si>
  <si>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</si>
  <si>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</si>
  <si>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</si>
  <si>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</si>
  <si>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</si>
  <si>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</si>
  <si>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</si>
  <si>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</si>
  <si>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</si>
  <si>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</si>
  <si>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</si>
  <si>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</si>
  <si>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</si>
  <si>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</si>
  <si>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</si>
  <si>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</si>
  <si>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</si>
  <si>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</si>
  <si>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</si>
  <si>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</si>
  <si>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</si>
  <si>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</si>
  <si>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</si>
  <si>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</si>
  <si>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</si>
  <si>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</si>
  <si>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</si>
  <si>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</si>
  <si>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</si>
  <si>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</si>
  <si>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</si>
  <si>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</si>
  <si>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</si>
  <si>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</si>
  <si>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</si>
  <si>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</si>
  <si>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</si>
  <si>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</si>
  <si>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</si>
  <si>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</si>
  <si>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</si>
  <si>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</si>
  <si>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</si>
  <si>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</si>
  <si>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</si>
  <si>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</si>
  <si>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</si>
  <si>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</si>
  <si>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</si>
  <si>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</si>
  <si>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</si>
  <si>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</si>
  <si>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</si>
  <si>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</si>
  <si>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</si>
  <si>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</si>
  <si>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</si>
  <si>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</si>
  <si>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</si>
  <si>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</si>
  <si>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</si>
  <si>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</si>
  <si>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</si>
  <si>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</si>
  <si>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</si>
  <si>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</si>
  <si>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</si>
  <si>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</si>
  <si>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</si>
  <si>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</si>
  <si>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</si>
  <si>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</si>
  <si>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</si>
  <si>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</si>
  <si>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</si>
  <si>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</si>
  <si>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</si>
  <si>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</si>
  <si>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</si>
  <si>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</si>
  <si>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</si>
  <si>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</si>
  <si>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</si>
  <si>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</si>
  <si>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</si>
  <si>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</si>
  <si>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</si>
  <si>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</si>
  <si>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</si>
  <si>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</si>
  <si>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</si>
  <si>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</si>
  <si>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</si>
  <si>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</si>
  <si>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</si>
  <si>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</si>
  <si>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</si>
  <si>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</si>
  <si>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</si>
  <si>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</si>
  <si>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</si>
  <si>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</si>
  <si>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</si>
  <si>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</si>
  <si>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</si>
  <si>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</si>
  <si>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</si>
  <si>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</si>
  <si>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</si>
  <si>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</si>
  <si>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</si>
  <si>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</si>
  <si>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</si>
  <si>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</si>
  <si>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</si>
  <si>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</si>
  <si>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</si>
  <si>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</si>
  <si>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</si>
  <si>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</si>
  <si>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</si>
  <si>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</si>
  <si>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</si>
  <si>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</si>
  <si>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</si>
  <si>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</si>
  <si>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</si>
  <si>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</si>
  <si>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</si>
  <si>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</si>
  <si>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</si>
  <si>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</si>
  <si>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</si>
  <si>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</si>
  <si>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</si>
  <si>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</si>
  <si>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</si>
  <si>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</si>
  <si>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</si>
  <si>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</si>
  <si>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</si>
  <si>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</si>
  <si>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</si>
  <si>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</si>
  <si>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</si>
  <si>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</si>
  <si>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</si>
  <si>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</si>
  <si>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</si>
  <si>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</si>
  <si>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</si>
  <si>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</si>
  <si>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</si>
  <si>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</si>
  <si>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</si>
  <si>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</si>
  <si>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</si>
  <si>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</si>
  <si>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</si>
  <si>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</si>
  <si>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</si>
  <si>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</si>
  <si>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</si>
  <si>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</si>
  <si>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</si>
  <si>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</si>
  <si>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</si>
  <si>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</si>
  <si>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</si>
  <si>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</si>
  <si>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</si>
  <si>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</si>
  <si>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</si>
  <si>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</si>
  <si>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</si>
  <si>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</si>
  <si>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</si>
  <si>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</si>
  <si>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</si>
  <si>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</si>
  <si>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</si>
  <si>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</si>
  <si>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</si>
  <si>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</si>
  <si>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</si>
  <si>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</si>
  <si>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</si>
  <si>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</si>
  <si>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</si>
  <si>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</si>
  <si>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</si>
  <si>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</si>
  <si>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</si>
  <si>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</si>
  <si>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</si>
  <si>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</si>
  <si>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</si>
  <si>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</si>
  <si>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</si>
  <si>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</si>
  <si>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</si>
  <si>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</si>
  <si>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</si>
  <si>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</si>
  <si>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</si>
  <si>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</si>
  <si>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</si>
  <si>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</si>
  <si>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</si>
  <si>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</si>
  <si>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</si>
  <si>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</si>
  <si>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</si>
  <si>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</si>
  <si>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</si>
  <si>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</si>
  <si>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</si>
  <si>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</si>
  <si>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</si>
  <si>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</si>
  <si>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</si>
  <si>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</si>
  <si>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</si>
  <si>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</si>
  <si>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</si>
  <si>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</si>
  <si>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</si>
  <si>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</si>
  <si>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</si>
  <si>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</si>
  <si>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</si>
  <si>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</si>
  <si>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</si>
  <si>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</si>
  <si>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</si>
  <si>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</si>
  <si>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</si>
  <si>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</si>
  <si>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</si>
  <si>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</si>
  <si>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</si>
  <si>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</si>
  <si>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</si>
  <si>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</si>
  <si>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</si>
  <si>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</si>
  <si>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</si>
  <si>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</si>
  <si>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</si>
  <si>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</si>
  <si>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</si>
  <si>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</si>
  <si>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</si>
  <si>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</si>
  <si>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</si>
  <si>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</si>
  <si>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</si>
  <si>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</si>
  <si>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</si>
  <si>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</si>
  <si>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</si>
  <si>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</si>
  <si>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</si>
  <si>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</si>
  <si>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</si>
  <si>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</si>
  <si>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</si>
  <si>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</si>
  <si>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</si>
  <si>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</si>
  <si>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</si>
  <si>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</si>
  <si>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</si>
  <si>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</si>
  <si>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</si>
  <si>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</si>
  <si>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</si>
  <si>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</si>
  <si>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</si>
  <si>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</si>
  <si>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</si>
  <si>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</si>
  <si>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</si>
  <si>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</si>
  <si>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</si>
  <si>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</si>
  <si>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</si>
  <si>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</si>
  <si>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</si>
  <si>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</si>
  <si>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</si>
  <si>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</si>
  <si>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</si>
  <si>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</si>
  <si>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</si>
  <si>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</si>
  <si>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</si>
  <si>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</si>
  <si>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</si>
  <si>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</si>
  <si>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</si>
  <si>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</si>
  <si>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</si>
  <si>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</si>
  <si>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</si>
  <si>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</si>
  <si>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</si>
  <si>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</si>
  <si>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</si>
  <si>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</si>
  <si>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</si>
  <si>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</si>
  <si>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</si>
  <si>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</si>
  <si>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</si>
  <si>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</si>
  <si>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</si>
  <si>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</si>
  <si>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</si>
  <si>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</si>
  <si>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</si>
  <si>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</si>
  <si>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</si>
  <si>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</si>
  <si>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</si>
  <si>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</si>
  <si>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</si>
  <si>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</si>
  <si>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</si>
  <si>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</si>
  <si>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</si>
  <si>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</si>
  <si>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</si>
  <si>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</si>
  <si>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</si>
  <si>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</si>
  <si>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</si>
  <si>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</si>
  <si>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</si>
  <si>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</si>
  <si>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</si>
  <si>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</si>
  <si>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</si>
  <si>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</si>
  <si>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</si>
  <si>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</si>
  <si>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</si>
  <si>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</si>
  <si>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</si>
  <si>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</si>
  <si>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</si>
  <si>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</si>
  <si>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</si>
  <si>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</si>
  <si>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</si>
  <si>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</si>
  <si>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</si>
  <si>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</si>
  <si>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</si>
  <si>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</si>
  <si>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</si>
  <si>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</si>
  <si>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</si>
  <si>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</si>
  <si>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</si>
  <si>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</si>
  <si>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</si>
  <si>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</si>
  <si>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</si>
  <si>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</si>
  <si>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</si>
  <si>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</si>
  <si>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</si>
  <si>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</si>
  <si>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</si>
  <si>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</si>
  <si>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</si>
  <si>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</si>
  <si>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</si>
  <si>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</si>
  <si>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</si>
  <si>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</si>
  <si>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</si>
  <si>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</si>
  <si>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</si>
  <si>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</si>
  <si>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</si>
  <si>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</si>
  <si>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</si>
  <si>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</si>
  <si>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Rodolfo </t>
  </si>
  <si>
    <t xml:space="preserve">Carrizales </t>
  </si>
  <si>
    <t>Álvarez</t>
  </si>
  <si>
    <t xml:space="preserve">Erik Abdiel </t>
  </si>
  <si>
    <t xml:space="preserve">Edificaciones y Proyectos Roma, S.A. de C.V. </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</si>
  <si>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</si>
  <si>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</si>
  <si>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</si>
  <si>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</si>
  <si>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</si>
  <si>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</si>
  <si>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</si>
  <si>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</si>
  <si>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</si>
  <si>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</si>
  <si>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</si>
  <si>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</si>
  <si>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</si>
  <si>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</si>
  <si>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</si>
  <si>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</si>
  <si>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</si>
  <si>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</si>
  <si>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</si>
  <si>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 xml:space="preserve">Cavazos </t>
  </si>
  <si>
    <t xml:space="preserve">de la Rosa </t>
  </si>
  <si>
    <t xml:space="preserve">Jaime Joel </t>
  </si>
  <si>
    <t xml:space="preserve">Alamillo </t>
  </si>
  <si>
    <t xml:space="preserve">Arteaga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</si>
  <si>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</si>
  <si>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</si>
  <si>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</si>
  <si>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</si>
  <si>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</si>
  <si>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</si>
  <si>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</si>
  <si>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</si>
  <si>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</si>
  <si>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</si>
  <si>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</si>
  <si>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</si>
  <si>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</si>
  <si>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</si>
  <si>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</si>
  <si>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</si>
  <si>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</si>
  <si>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</si>
  <si>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</si>
  <si>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</si>
  <si>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</si>
  <si>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</si>
  <si>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</si>
  <si>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</si>
  <si>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</si>
  <si>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</si>
  <si>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</si>
  <si>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</si>
  <si>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</si>
  <si>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</si>
  <si>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</si>
  <si>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</si>
  <si>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</si>
  <si>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</si>
  <si>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</si>
  <si>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</si>
  <si>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</si>
  <si>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</si>
  <si>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</si>
  <si>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</si>
  <si>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</si>
  <si>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</si>
  <si>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81-8337-8913</t>
  </si>
  <si>
    <t>81-8376-2423</t>
  </si>
  <si>
    <t>81-1234-2520</t>
  </si>
  <si>
    <t>81-8387-4938</t>
  </si>
  <si>
    <t>81-2141-2222</t>
  </si>
  <si>
    <t>81-1234-4283</t>
  </si>
  <si>
    <t>81-8383-5872</t>
  </si>
  <si>
    <t>81-8317-8510</t>
  </si>
  <si>
    <t>81-8114-9956</t>
  </si>
  <si>
    <t>81-8317-1337</t>
  </si>
  <si>
    <t>81-2462-0111</t>
  </si>
  <si>
    <t>81-1493-0622</t>
  </si>
  <si>
    <t>811-466-0203</t>
  </si>
  <si>
    <t>81-8850-0848</t>
  </si>
  <si>
    <t>OPERADORA DE CONTRATOS INTERNACIONALES RR, S.A. DE C.V.</t>
  </si>
  <si>
    <t xml:space="preserve">José Enrique </t>
  </si>
  <si>
    <t>OCI960624S39</t>
  </si>
  <si>
    <t>Construcciòn de carreteras, autopistas, terracerìas, puentes, pasos a desnivel, aeropistas y ejecuciòn de obras industriales, obra civil y edificaciones.</t>
  </si>
  <si>
    <t xml:space="preserve">Contry </t>
  </si>
  <si>
    <t>81-8375-4747</t>
  </si>
  <si>
    <t>PREFABRICADOS Y MATERIALES CYSA, S.A. DE C.V.</t>
  </si>
  <si>
    <t>INTEGRADORA DE PROYECTOS AURA, S.A. DE C.V.</t>
  </si>
  <si>
    <t>PDS CONSTRUCCIONES, S.A. DE C.V.</t>
  </si>
  <si>
    <t xml:space="preserve">Juan Jose </t>
  </si>
  <si>
    <t xml:space="preserve">Huerta </t>
  </si>
  <si>
    <t xml:space="preserve">Gallegos </t>
  </si>
  <si>
    <t xml:space="preserve">Mauricio </t>
  </si>
  <si>
    <t xml:space="preserve">Salazar </t>
  </si>
  <si>
    <t xml:space="preserve">Esteban Felipe </t>
  </si>
  <si>
    <t>Botello</t>
  </si>
  <si>
    <t xml:space="preserve">Pruneda </t>
  </si>
  <si>
    <t>PMC070222UE2</t>
  </si>
  <si>
    <t>IPA190715EV5</t>
  </si>
  <si>
    <t>PCO130418E25</t>
  </si>
  <si>
    <t>Obra civil, carpeta asfáltica, pintura, drenaje pluvial, etc.</t>
  </si>
  <si>
    <t xml:space="preserve">Malva </t>
  </si>
  <si>
    <t xml:space="preserve">Camino al Mirador </t>
  </si>
  <si>
    <t>Ignacio Luis Vallarta Sur</t>
  </si>
  <si>
    <t xml:space="preserve">Los Amarantos </t>
  </si>
  <si>
    <t xml:space="preserve">del paseo Residencial </t>
  </si>
  <si>
    <t>811-611-9021</t>
  </si>
  <si>
    <t>811-500-8423</t>
  </si>
  <si>
    <t>81-8355-1662</t>
  </si>
  <si>
    <t>NODO CREATIVOS, S.A. DE C.V.</t>
  </si>
  <si>
    <t>GRUPO CONSTRUCTOR TRANSPORTIEREN, S.A. DE C.V.</t>
  </si>
  <si>
    <t xml:space="preserve">Regalado </t>
  </si>
  <si>
    <t xml:space="preserve">Pablo Encarnación </t>
  </si>
  <si>
    <t xml:space="preserve">Chapa </t>
  </si>
  <si>
    <t>NCR090429K12</t>
  </si>
  <si>
    <t>TRA121105AR4</t>
  </si>
  <si>
    <t>Construcciòn de todo tipo de obras de ingenierìa civil e industrial.</t>
  </si>
  <si>
    <t xml:space="preserve">Constitución </t>
  </si>
  <si>
    <t xml:space="preserve">Nacional </t>
  </si>
  <si>
    <t>Torre A Piso 5 Oficina 504</t>
  </si>
  <si>
    <t xml:space="preserve">Santa Catarina </t>
  </si>
  <si>
    <t>818-088-7799</t>
  </si>
  <si>
    <t>81-8486-2453</t>
  </si>
  <si>
    <t>https://trans.garcia.gob.mx/admin/uploads/Padron%20de%20contratistas%20Admon.%202021-2024%20feb.pdf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</si>
</sst>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9">
        <v>2023</v>
      </c>
      <c r="B8" s="11">
        <v>44958</v>
      </c>
      <c r="C8" s="11">
        <v>44985</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7" t="s">
        <v>1004</v>
      </c>
      <c r="AQ8"/>
      <c r="AR8" s="2" t="s">
        <v>702</v>
      </c>
      <c r="AS8" s="11">
        <v>44985</v>
      </c>
      <c r="AT8" s="11">
        <v>44985</v>
      </c>
      <c r="AU8" s="3" t="s">
        <v>290</v>
      </c>
    </row>
    <row r="9" spans="1:47" s="2" customFormat="1" ht="255" x14ac:dyDescent="0.25">
      <c r="A9" s="9">
        <v>2023</v>
      </c>
      <c r="B9" s="11">
        <v>44958</v>
      </c>
      <c r="C9" s="11">
        <v>44985</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7" t="s">
        <v>1004</v>
      </c>
      <c r="AQ9"/>
      <c r="AR9" s="2" t="s">
        <v>702</v>
      </c>
      <c r="AS9" s="11">
        <v>44985</v>
      </c>
      <c r="AT9" s="11">
        <v>44985</v>
      </c>
      <c r="AU9" s="3" t="s">
        <v>290</v>
      </c>
    </row>
    <row r="10" spans="1:47" s="2" customFormat="1" ht="255" x14ac:dyDescent="0.25">
      <c r="A10" s="9">
        <v>2023</v>
      </c>
      <c r="B10" s="11">
        <v>44958</v>
      </c>
      <c r="C10" s="11">
        <v>44985</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7" t="s">
        <v>1004</v>
      </c>
      <c r="AQ10"/>
      <c r="AR10" s="2" t="s">
        <v>702</v>
      </c>
      <c r="AS10" s="11">
        <v>44985</v>
      </c>
      <c r="AT10" s="11">
        <v>44985</v>
      </c>
      <c r="AU10" s="3" t="s">
        <v>290</v>
      </c>
    </row>
    <row r="11" spans="1:47" s="2" customFormat="1" ht="255" x14ac:dyDescent="0.25">
      <c r="A11" s="9">
        <v>2023</v>
      </c>
      <c r="B11" s="11">
        <v>44958</v>
      </c>
      <c r="C11" s="11">
        <v>44985</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7" t="s">
        <v>1004</v>
      </c>
      <c r="AQ11"/>
      <c r="AR11" s="2" t="s">
        <v>702</v>
      </c>
      <c r="AS11" s="11">
        <v>44985</v>
      </c>
      <c r="AT11" s="11">
        <v>44985</v>
      </c>
      <c r="AU11" s="3" t="s">
        <v>290</v>
      </c>
    </row>
    <row r="12" spans="1:47" s="2" customFormat="1" ht="255" x14ac:dyDescent="0.25">
      <c r="A12" s="9">
        <v>2023</v>
      </c>
      <c r="B12" s="11">
        <v>44958</v>
      </c>
      <c r="C12" s="11">
        <v>44985</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7" t="s">
        <v>1004</v>
      </c>
      <c r="AQ12"/>
      <c r="AR12" s="2" t="s">
        <v>702</v>
      </c>
      <c r="AS12" s="11">
        <v>44985</v>
      </c>
      <c r="AT12" s="11">
        <v>44985</v>
      </c>
      <c r="AU12" s="3" t="s">
        <v>290</v>
      </c>
    </row>
    <row r="13" spans="1:47" s="2" customFormat="1" ht="255" x14ac:dyDescent="0.25">
      <c r="A13" s="9">
        <v>2023</v>
      </c>
      <c r="B13" s="11">
        <v>44958</v>
      </c>
      <c r="C13" s="11">
        <v>44985</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7" t="s">
        <v>1004</v>
      </c>
      <c r="AQ13"/>
      <c r="AR13" s="2" t="s">
        <v>702</v>
      </c>
      <c r="AS13" s="11">
        <v>44985</v>
      </c>
      <c r="AT13" s="11">
        <v>44985</v>
      </c>
      <c r="AU13" s="3" t="s">
        <v>290</v>
      </c>
    </row>
    <row r="14" spans="1:47" s="2" customFormat="1" ht="255" x14ac:dyDescent="0.25">
      <c r="A14" s="9">
        <v>2023</v>
      </c>
      <c r="B14" s="11">
        <v>44958</v>
      </c>
      <c r="C14" s="11">
        <v>44985</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7" t="s">
        <v>1004</v>
      </c>
      <c r="AQ14"/>
      <c r="AR14" s="2" t="s">
        <v>702</v>
      </c>
      <c r="AS14" s="11">
        <v>44985</v>
      </c>
      <c r="AT14" s="11">
        <v>44985</v>
      </c>
      <c r="AU14" s="3" t="s">
        <v>290</v>
      </c>
    </row>
    <row r="15" spans="1:47" s="2" customFormat="1" ht="255" x14ac:dyDescent="0.25">
      <c r="A15" s="9">
        <v>2023</v>
      </c>
      <c r="B15" s="11">
        <v>44958</v>
      </c>
      <c r="C15" s="11">
        <v>44985</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7" t="s">
        <v>1004</v>
      </c>
      <c r="AQ15"/>
      <c r="AR15" s="2" t="s">
        <v>702</v>
      </c>
      <c r="AS15" s="11">
        <v>44985</v>
      </c>
      <c r="AT15" s="11">
        <v>44985</v>
      </c>
      <c r="AU15" s="3" t="s">
        <v>290</v>
      </c>
    </row>
    <row r="16" spans="1:47" s="2" customFormat="1" ht="255" x14ac:dyDescent="0.25">
      <c r="A16" s="9">
        <v>2023</v>
      </c>
      <c r="B16" s="11">
        <v>44958</v>
      </c>
      <c r="C16" s="11">
        <v>44985</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7" t="s">
        <v>1004</v>
      </c>
      <c r="AQ16"/>
      <c r="AR16" s="2" t="s">
        <v>702</v>
      </c>
      <c r="AS16" s="11">
        <v>44985</v>
      </c>
      <c r="AT16" s="11">
        <v>44985</v>
      </c>
      <c r="AU16" s="3" t="s">
        <v>290</v>
      </c>
    </row>
    <row r="17" spans="1:47" s="2" customFormat="1" ht="255" x14ac:dyDescent="0.25">
      <c r="A17" s="9">
        <v>2023</v>
      </c>
      <c r="B17" s="11">
        <v>44958</v>
      </c>
      <c r="C17" s="11">
        <v>44985</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7" t="s">
        <v>1004</v>
      </c>
      <c r="AQ17"/>
      <c r="AR17" s="2" t="s">
        <v>702</v>
      </c>
      <c r="AS17" s="11">
        <v>44985</v>
      </c>
      <c r="AT17" s="11">
        <v>44985</v>
      </c>
      <c r="AU17" s="3" t="s">
        <v>290</v>
      </c>
    </row>
    <row r="18" spans="1:47" s="2" customFormat="1" ht="255" x14ac:dyDescent="0.25">
      <c r="A18" s="9">
        <v>2023</v>
      </c>
      <c r="B18" s="11">
        <v>44958</v>
      </c>
      <c r="C18" s="11">
        <v>44985</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7" t="s">
        <v>1004</v>
      </c>
      <c r="AQ18"/>
      <c r="AR18" s="2" t="s">
        <v>702</v>
      </c>
      <c r="AS18" s="11">
        <v>44985</v>
      </c>
      <c r="AT18" s="11">
        <v>44985</v>
      </c>
      <c r="AU18" s="3" t="s">
        <v>290</v>
      </c>
    </row>
    <row r="19" spans="1:47" s="2" customFormat="1" ht="255" x14ac:dyDescent="0.25">
      <c r="A19" s="9">
        <v>2023</v>
      </c>
      <c r="B19" s="11">
        <v>44958</v>
      </c>
      <c r="C19" s="11">
        <v>44985</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7" t="s">
        <v>1004</v>
      </c>
      <c r="AQ19"/>
      <c r="AR19" s="2" t="s">
        <v>702</v>
      </c>
      <c r="AS19" s="11">
        <v>44985</v>
      </c>
      <c r="AT19" s="11">
        <v>44985</v>
      </c>
      <c r="AU19" s="3" t="s">
        <v>290</v>
      </c>
    </row>
    <row r="20" spans="1:47" s="2" customFormat="1" ht="255" x14ac:dyDescent="0.25">
      <c r="A20" s="9">
        <v>2023</v>
      </c>
      <c r="B20" s="11">
        <v>44958</v>
      </c>
      <c r="C20" s="11">
        <v>44985</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7" t="s">
        <v>1004</v>
      </c>
      <c r="AQ20"/>
      <c r="AR20" s="2" t="s">
        <v>702</v>
      </c>
      <c r="AS20" s="11">
        <v>44985</v>
      </c>
      <c r="AT20" s="11">
        <v>44985</v>
      </c>
      <c r="AU20" s="3" t="s">
        <v>290</v>
      </c>
    </row>
    <row r="21" spans="1:47" s="2" customFormat="1" ht="255" x14ac:dyDescent="0.25">
      <c r="A21" s="9">
        <v>2023</v>
      </c>
      <c r="B21" s="11">
        <v>44958</v>
      </c>
      <c r="C21" s="11">
        <v>44985</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7" t="s">
        <v>1004</v>
      </c>
      <c r="AQ21"/>
      <c r="AR21" s="2" t="s">
        <v>702</v>
      </c>
      <c r="AS21" s="11">
        <v>44985</v>
      </c>
      <c r="AT21" s="11">
        <v>44985</v>
      </c>
      <c r="AU21" s="3" t="s">
        <v>290</v>
      </c>
    </row>
    <row r="22" spans="1:47" s="2" customFormat="1" ht="255" x14ac:dyDescent="0.25">
      <c r="A22" s="9">
        <v>2023</v>
      </c>
      <c r="B22" s="11">
        <v>44958</v>
      </c>
      <c r="C22" s="11">
        <v>44985</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7" t="s">
        <v>1004</v>
      </c>
      <c r="AQ22"/>
      <c r="AR22" s="2" t="s">
        <v>702</v>
      </c>
      <c r="AS22" s="11">
        <v>44985</v>
      </c>
      <c r="AT22" s="11">
        <v>44985</v>
      </c>
      <c r="AU22" s="3" t="s">
        <v>290</v>
      </c>
    </row>
    <row r="23" spans="1:47" s="2" customFormat="1" ht="255" x14ac:dyDescent="0.25">
      <c r="A23" s="9">
        <v>2023</v>
      </c>
      <c r="B23" s="11">
        <v>44958</v>
      </c>
      <c r="C23" s="11">
        <v>44985</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7" t="s">
        <v>1004</v>
      </c>
      <c r="AQ23"/>
      <c r="AR23" s="2" t="s">
        <v>702</v>
      </c>
      <c r="AS23" s="11">
        <v>44985</v>
      </c>
      <c r="AT23" s="11">
        <v>44985</v>
      </c>
      <c r="AU23" s="3" t="s">
        <v>290</v>
      </c>
    </row>
    <row r="24" spans="1:47" s="2" customFormat="1" ht="255" x14ac:dyDescent="0.25">
      <c r="A24" s="9">
        <v>2023</v>
      </c>
      <c r="B24" s="11">
        <v>44958</v>
      </c>
      <c r="C24" s="11">
        <v>44985</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7" t="s">
        <v>1004</v>
      </c>
      <c r="AQ24"/>
      <c r="AR24" s="2" t="s">
        <v>702</v>
      </c>
      <c r="AS24" s="11">
        <v>44985</v>
      </c>
      <c r="AT24" s="11">
        <v>44985</v>
      </c>
      <c r="AU24" s="3" t="s">
        <v>290</v>
      </c>
    </row>
    <row r="25" spans="1:47" s="2" customFormat="1" ht="255" x14ac:dyDescent="0.25">
      <c r="A25" s="9">
        <v>2023</v>
      </c>
      <c r="B25" s="11">
        <v>44958</v>
      </c>
      <c r="C25" s="11">
        <v>44985</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7" t="s">
        <v>1004</v>
      </c>
      <c r="AQ25"/>
      <c r="AR25" s="2" t="s">
        <v>702</v>
      </c>
      <c r="AS25" s="11">
        <v>44985</v>
      </c>
      <c r="AT25" s="11">
        <v>44985</v>
      </c>
      <c r="AU25" s="3" t="s">
        <v>290</v>
      </c>
    </row>
    <row r="26" spans="1:47" s="2" customFormat="1" ht="255" x14ac:dyDescent="0.25">
      <c r="A26" s="9">
        <v>2023</v>
      </c>
      <c r="B26" s="11">
        <v>44958</v>
      </c>
      <c r="C26" s="11">
        <v>44985</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7" t="s">
        <v>1004</v>
      </c>
      <c r="AQ26"/>
      <c r="AR26" s="2" t="s">
        <v>702</v>
      </c>
      <c r="AS26" s="11">
        <v>44985</v>
      </c>
      <c r="AT26" s="11">
        <v>44985</v>
      </c>
      <c r="AU26" s="3" t="s">
        <v>290</v>
      </c>
    </row>
    <row r="27" spans="1:47" s="2" customFormat="1" ht="255" x14ac:dyDescent="0.25">
      <c r="A27" s="9">
        <v>2023</v>
      </c>
      <c r="B27" s="11">
        <v>44958</v>
      </c>
      <c r="C27" s="11">
        <v>44985</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7" t="s">
        <v>1004</v>
      </c>
      <c r="AQ27"/>
      <c r="AR27" s="2" t="s">
        <v>702</v>
      </c>
      <c r="AS27" s="11">
        <v>44985</v>
      </c>
      <c r="AT27" s="11">
        <v>44985</v>
      </c>
      <c r="AU27" s="3" t="s">
        <v>290</v>
      </c>
    </row>
    <row r="28" spans="1:47" s="2" customFormat="1" ht="255" x14ac:dyDescent="0.25">
      <c r="A28" s="9">
        <v>2023</v>
      </c>
      <c r="B28" s="11">
        <v>44958</v>
      </c>
      <c r="C28" s="11">
        <v>44985</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7" t="s">
        <v>1004</v>
      </c>
      <c r="AQ28"/>
      <c r="AR28" s="2" t="s">
        <v>702</v>
      </c>
      <c r="AS28" s="11">
        <v>44985</v>
      </c>
      <c r="AT28" s="11">
        <v>44985</v>
      </c>
      <c r="AU28" s="3" t="s">
        <v>290</v>
      </c>
    </row>
    <row r="29" spans="1:47" s="2" customFormat="1" ht="255" x14ac:dyDescent="0.25">
      <c r="A29" s="9">
        <v>2023</v>
      </c>
      <c r="B29" s="11">
        <v>44958</v>
      </c>
      <c r="C29" s="11">
        <v>44985</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7" t="s">
        <v>1004</v>
      </c>
      <c r="AQ29"/>
      <c r="AR29" s="2" t="s">
        <v>702</v>
      </c>
      <c r="AS29" s="11">
        <v>44985</v>
      </c>
      <c r="AT29" s="11">
        <v>44985</v>
      </c>
      <c r="AU29" s="3" t="s">
        <v>290</v>
      </c>
    </row>
    <row r="30" spans="1:47" s="2" customFormat="1" ht="255" x14ac:dyDescent="0.25">
      <c r="A30" s="9">
        <v>2023</v>
      </c>
      <c r="B30" s="11">
        <v>44958</v>
      </c>
      <c r="C30" s="11">
        <v>44985</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7" t="s">
        <v>1004</v>
      </c>
      <c r="AQ30"/>
      <c r="AR30" s="2" t="s">
        <v>702</v>
      </c>
      <c r="AS30" s="11">
        <v>44985</v>
      </c>
      <c r="AT30" s="11">
        <v>44985</v>
      </c>
      <c r="AU30" s="3" t="s">
        <v>290</v>
      </c>
    </row>
    <row r="31" spans="1:47" s="2" customFormat="1" ht="255" x14ac:dyDescent="0.25">
      <c r="A31" s="9">
        <v>2023</v>
      </c>
      <c r="B31" s="11">
        <v>44958</v>
      </c>
      <c r="C31" s="11">
        <v>44985</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7" t="s">
        <v>1004</v>
      </c>
      <c r="AQ31"/>
      <c r="AR31" s="2" t="s">
        <v>702</v>
      </c>
      <c r="AS31" s="11">
        <v>44985</v>
      </c>
      <c r="AT31" s="11">
        <v>44985</v>
      </c>
      <c r="AU31" s="3" t="s">
        <v>290</v>
      </c>
    </row>
    <row r="32" spans="1:47" s="2" customFormat="1" ht="255" x14ac:dyDescent="0.25">
      <c r="A32" s="9">
        <v>2023</v>
      </c>
      <c r="B32" s="11">
        <v>44958</v>
      </c>
      <c r="C32" s="11">
        <v>44985</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7" t="s">
        <v>1004</v>
      </c>
      <c r="AQ32"/>
      <c r="AR32" s="2" t="s">
        <v>702</v>
      </c>
      <c r="AS32" s="11">
        <v>44985</v>
      </c>
      <c r="AT32" s="11">
        <v>44985</v>
      </c>
      <c r="AU32" s="3" t="s">
        <v>290</v>
      </c>
    </row>
    <row r="33" spans="1:47" s="2" customFormat="1" ht="255" x14ac:dyDescent="0.25">
      <c r="A33" s="9">
        <v>2023</v>
      </c>
      <c r="B33" s="11">
        <v>44958</v>
      </c>
      <c r="C33" s="11">
        <v>44985</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7" t="s">
        <v>1004</v>
      </c>
      <c r="AQ33"/>
      <c r="AR33" s="2" t="s">
        <v>702</v>
      </c>
      <c r="AS33" s="11">
        <v>44985</v>
      </c>
      <c r="AT33" s="11">
        <v>44985</v>
      </c>
      <c r="AU33" s="3" t="s">
        <v>290</v>
      </c>
    </row>
    <row r="34" spans="1:47" s="2" customFormat="1" ht="255" x14ac:dyDescent="0.25">
      <c r="A34" s="9">
        <v>2023</v>
      </c>
      <c r="B34" s="11">
        <v>44958</v>
      </c>
      <c r="C34" s="11">
        <v>44985</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7" t="s">
        <v>1004</v>
      </c>
      <c r="AQ34"/>
      <c r="AR34" s="2" t="s">
        <v>702</v>
      </c>
      <c r="AS34" s="11">
        <v>44985</v>
      </c>
      <c r="AT34" s="11">
        <v>44985</v>
      </c>
      <c r="AU34" s="3" t="s">
        <v>290</v>
      </c>
    </row>
    <row r="35" spans="1:47" s="2" customFormat="1" ht="255" x14ac:dyDescent="0.25">
      <c r="A35" s="9">
        <v>2023</v>
      </c>
      <c r="B35" s="11">
        <v>44958</v>
      </c>
      <c r="C35" s="11">
        <v>44985</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7" t="s">
        <v>1004</v>
      </c>
      <c r="AQ35"/>
      <c r="AR35" s="2" t="s">
        <v>702</v>
      </c>
      <c r="AS35" s="11">
        <v>44985</v>
      </c>
      <c r="AT35" s="11">
        <v>44985</v>
      </c>
      <c r="AU35" s="3" t="s">
        <v>290</v>
      </c>
    </row>
    <row r="36" spans="1:47" s="2" customFormat="1" ht="255" x14ac:dyDescent="0.25">
      <c r="A36" s="9">
        <v>2023</v>
      </c>
      <c r="B36" s="11">
        <v>44958</v>
      </c>
      <c r="C36" s="11">
        <v>44985</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7" t="s">
        <v>1004</v>
      </c>
      <c r="AQ36"/>
      <c r="AR36" s="2" t="s">
        <v>702</v>
      </c>
      <c r="AS36" s="11">
        <v>44985</v>
      </c>
      <c r="AT36" s="11">
        <v>44985</v>
      </c>
      <c r="AU36" s="3" t="s">
        <v>290</v>
      </c>
    </row>
    <row r="37" spans="1:47" s="2" customFormat="1" ht="255" x14ac:dyDescent="0.25">
      <c r="A37" s="9">
        <v>2023</v>
      </c>
      <c r="B37" s="11">
        <v>44958</v>
      </c>
      <c r="C37" s="11">
        <v>44985</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7" t="s">
        <v>1004</v>
      </c>
      <c r="AQ37"/>
      <c r="AR37" s="2" t="s">
        <v>702</v>
      </c>
      <c r="AS37" s="11">
        <v>44985</v>
      </c>
      <c r="AT37" s="11">
        <v>44985</v>
      </c>
      <c r="AU37" s="3" t="s">
        <v>290</v>
      </c>
    </row>
    <row r="38" spans="1:47" s="2" customFormat="1" ht="255" x14ac:dyDescent="0.25">
      <c r="A38" s="9">
        <v>2023</v>
      </c>
      <c r="B38" s="11">
        <v>44958</v>
      </c>
      <c r="C38" s="11">
        <v>44985</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7" t="s">
        <v>1004</v>
      </c>
      <c r="AQ38"/>
      <c r="AR38" s="2" t="s">
        <v>702</v>
      </c>
      <c r="AS38" s="11">
        <v>44985</v>
      </c>
      <c r="AT38" s="11">
        <v>44985</v>
      </c>
      <c r="AU38" s="3" t="s">
        <v>290</v>
      </c>
    </row>
    <row r="39" spans="1:47" s="2" customFormat="1" ht="255" x14ac:dyDescent="0.25">
      <c r="A39" s="9">
        <v>2023</v>
      </c>
      <c r="B39" s="11">
        <v>44958</v>
      </c>
      <c r="C39" s="11">
        <v>44985</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7" t="s">
        <v>1004</v>
      </c>
      <c r="AQ39"/>
      <c r="AR39" s="2" t="s">
        <v>702</v>
      </c>
      <c r="AS39" s="11">
        <v>44985</v>
      </c>
      <c r="AT39" s="11">
        <v>44985</v>
      </c>
      <c r="AU39" s="3" t="s">
        <v>290</v>
      </c>
    </row>
    <row r="40" spans="1:47" s="2" customFormat="1" ht="255" x14ac:dyDescent="0.25">
      <c r="A40" s="9">
        <v>2023</v>
      </c>
      <c r="B40" s="11">
        <v>44958</v>
      </c>
      <c r="C40" s="11">
        <v>44985</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7" t="s">
        <v>1004</v>
      </c>
      <c r="AQ40"/>
      <c r="AR40" s="2" t="s">
        <v>702</v>
      </c>
      <c r="AS40" s="11">
        <v>44985</v>
      </c>
      <c r="AT40" s="11">
        <v>44985</v>
      </c>
      <c r="AU40" s="3" t="s">
        <v>290</v>
      </c>
    </row>
    <row r="41" spans="1:47" s="2" customFormat="1" ht="255" x14ac:dyDescent="0.25">
      <c r="A41" s="9">
        <v>2023</v>
      </c>
      <c r="B41" s="11">
        <v>44958</v>
      </c>
      <c r="C41" s="11">
        <v>44985</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7" t="s">
        <v>1004</v>
      </c>
      <c r="AQ41"/>
      <c r="AR41" s="2" t="s">
        <v>702</v>
      </c>
      <c r="AS41" s="11">
        <v>44985</v>
      </c>
      <c r="AT41" s="11">
        <v>44985</v>
      </c>
      <c r="AU41" s="3" t="s">
        <v>290</v>
      </c>
    </row>
    <row r="42" spans="1:47" s="2" customFormat="1" ht="255" x14ac:dyDescent="0.25">
      <c r="A42" s="9">
        <v>2023</v>
      </c>
      <c r="B42" s="11">
        <v>44958</v>
      </c>
      <c r="C42" s="11">
        <v>44985</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7" t="s">
        <v>1004</v>
      </c>
      <c r="AQ42"/>
      <c r="AR42" s="2" t="s">
        <v>702</v>
      </c>
      <c r="AS42" s="11">
        <v>44985</v>
      </c>
      <c r="AT42" s="11">
        <v>44985</v>
      </c>
      <c r="AU42" s="3" t="s">
        <v>290</v>
      </c>
    </row>
    <row r="43" spans="1:47" s="2" customFormat="1" ht="255" x14ac:dyDescent="0.25">
      <c r="A43" s="9">
        <v>2023</v>
      </c>
      <c r="B43" s="11">
        <v>44958</v>
      </c>
      <c r="C43" s="11">
        <v>44985</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7" t="s">
        <v>1004</v>
      </c>
      <c r="AQ43"/>
      <c r="AR43" s="2" t="s">
        <v>702</v>
      </c>
      <c r="AS43" s="11">
        <v>44985</v>
      </c>
      <c r="AT43" s="11">
        <v>44985</v>
      </c>
      <c r="AU43" s="3" t="s">
        <v>290</v>
      </c>
    </row>
    <row r="44" spans="1:47" s="2" customFormat="1" ht="255" x14ac:dyDescent="0.25">
      <c r="A44" s="9">
        <v>2023</v>
      </c>
      <c r="B44" s="11">
        <v>44958</v>
      </c>
      <c r="C44" s="11">
        <v>44985</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7" t="s">
        <v>1004</v>
      </c>
      <c r="AR44" s="2" t="s">
        <v>702</v>
      </c>
      <c r="AS44" s="11">
        <v>44985</v>
      </c>
      <c r="AT44" s="11">
        <v>44985</v>
      </c>
      <c r="AU44" s="3" t="s">
        <v>290</v>
      </c>
    </row>
    <row r="45" spans="1:47" s="9" customFormat="1" ht="255" x14ac:dyDescent="0.25">
      <c r="A45" s="9">
        <v>2023</v>
      </c>
      <c r="B45" s="11">
        <v>44958</v>
      </c>
      <c r="C45" s="11">
        <v>44985</v>
      </c>
      <c r="D45" s="2" t="s">
        <v>110</v>
      </c>
      <c r="E45" s="9" t="s">
        <v>539</v>
      </c>
      <c r="F45" s="9" t="s">
        <v>540</v>
      </c>
      <c r="G45" s="9" t="s">
        <v>546</v>
      </c>
      <c r="H45" s="8" t="s">
        <v>519</v>
      </c>
      <c r="I45" s="2" t="s">
        <v>247</v>
      </c>
      <c r="J45" s="2" t="s">
        <v>111</v>
      </c>
      <c r="K45" s="2" t="s">
        <v>248</v>
      </c>
      <c r="L45" s="9" t="s">
        <v>582</v>
      </c>
      <c r="M45" s="2" t="s">
        <v>141</v>
      </c>
      <c r="N45" s="2" t="s">
        <v>146</v>
      </c>
      <c r="O45" s="8" t="s">
        <v>367</v>
      </c>
      <c r="P45" s="2" t="s">
        <v>153</v>
      </c>
      <c r="Q45" s="9" t="s">
        <v>630</v>
      </c>
      <c r="R45" s="9">
        <v>128</v>
      </c>
      <c r="T45" s="2" t="s">
        <v>178</v>
      </c>
      <c r="U45" s="9" t="s">
        <v>653</v>
      </c>
      <c r="V45" s="2" t="s">
        <v>271</v>
      </c>
      <c r="W45" s="9" t="s">
        <v>286</v>
      </c>
      <c r="X45" s="2" t="s">
        <v>271</v>
      </c>
      <c r="Y45" s="2" t="s">
        <v>273</v>
      </c>
      <c r="Z45" s="2">
        <v>19</v>
      </c>
      <c r="AA45" s="2" t="s">
        <v>141</v>
      </c>
      <c r="AB45" s="9">
        <v>66600</v>
      </c>
      <c r="AG45" s="9" t="s">
        <v>539</v>
      </c>
      <c r="AH45" s="9" t="s">
        <v>540</v>
      </c>
      <c r="AI45" s="9" t="s">
        <v>546</v>
      </c>
      <c r="AJ45" s="9" t="s">
        <v>611</v>
      </c>
      <c r="AL45" s="2" t="s">
        <v>289</v>
      </c>
      <c r="AN45" s="9" t="s">
        <v>611</v>
      </c>
      <c r="AP45" s="7" t="s">
        <v>1004</v>
      </c>
      <c r="AR45" s="2" t="s">
        <v>702</v>
      </c>
      <c r="AS45" s="11">
        <v>44985</v>
      </c>
      <c r="AT45" s="11">
        <v>44985</v>
      </c>
      <c r="AU45" s="3" t="s">
        <v>290</v>
      </c>
    </row>
    <row r="46" spans="1:47" s="9" customFormat="1" ht="255" x14ac:dyDescent="0.25">
      <c r="A46" s="9">
        <v>2023</v>
      </c>
      <c r="B46" s="11">
        <v>44958</v>
      </c>
      <c r="C46" s="11">
        <v>44985</v>
      </c>
      <c r="D46" s="2" t="s">
        <v>110</v>
      </c>
      <c r="E46" s="9" t="s">
        <v>541</v>
      </c>
      <c r="F46" s="9" t="s">
        <v>542</v>
      </c>
      <c r="G46" s="9" t="s">
        <v>543</v>
      </c>
      <c r="H46" s="8" t="s">
        <v>520</v>
      </c>
      <c r="I46" s="2" t="s">
        <v>247</v>
      </c>
      <c r="J46" s="2" t="s">
        <v>111</v>
      </c>
      <c r="K46" s="2" t="s">
        <v>248</v>
      </c>
      <c r="L46" s="9" t="s">
        <v>583</v>
      </c>
      <c r="M46" s="2" t="s">
        <v>141</v>
      </c>
      <c r="N46" s="2" t="s">
        <v>146</v>
      </c>
      <c r="O46" s="8" t="s">
        <v>374</v>
      </c>
      <c r="P46" s="2" t="s">
        <v>172</v>
      </c>
      <c r="Q46" s="9" t="s">
        <v>631</v>
      </c>
      <c r="R46" s="9">
        <v>136</v>
      </c>
      <c r="T46" s="2" t="s">
        <v>178</v>
      </c>
      <c r="U46" s="9" t="s">
        <v>654</v>
      </c>
      <c r="V46" s="2" t="s">
        <v>271</v>
      </c>
      <c r="W46" s="9" t="s">
        <v>291</v>
      </c>
      <c r="X46" s="2" t="s">
        <v>271</v>
      </c>
      <c r="Y46" s="2" t="s">
        <v>273</v>
      </c>
      <c r="Z46" s="2">
        <v>19</v>
      </c>
      <c r="AA46" s="2" t="s">
        <v>141</v>
      </c>
      <c r="AB46" s="9">
        <v>66140</v>
      </c>
      <c r="AG46" s="9" t="s">
        <v>541</v>
      </c>
      <c r="AH46" s="9" t="s">
        <v>542</v>
      </c>
      <c r="AI46" s="9" t="s">
        <v>543</v>
      </c>
      <c r="AJ46" s="9" t="s">
        <v>612</v>
      </c>
      <c r="AL46" s="2" t="s">
        <v>289</v>
      </c>
      <c r="AN46" s="9" t="s">
        <v>612</v>
      </c>
      <c r="AP46" s="7" t="s">
        <v>1004</v>
      </c>
      <c r="AR46" s="2" t="s">
        <v>702</v>
      </c>
      <c r="AS46" s="11">
        <v>44985</v>
      </c>
      <c r="AT46" s="11">
        <v>44985</v>
      </c>
      <c r="AU46" s="3" t="s">
        <v>290</v>
      </c>
    </row>
    <row r="47" spans="1:47" s="9" customFormat="1" ht="255" x14ac:dyDescent="0.25">
      <c r="A47" s="9">
        <v>2023</v>
      </c>
      <c r="B47" s="11">
        <v>44958</v>
      </c>
      <c r="C47" s="11">
        <v>44985</v>
      </c>
      <c r="D47" s="2" t="s">
        <v>110</v>
      </c>
      <c r="E47" s="9" t="s">
        <v>544</v>
      </c>
      <c r="F47" s="9" t="s">
        <v>545</v>
      </c>
      <c r="G47" s="9" t="s">
        <v>351</v>
      </c>
      <c r="H47" s="8" t="s">
        <v>521</v>
      </c>
      <c r="I47" s="2" t="s">
        <v>247</v>
      </c>
      <c r="J47" s="2" t="s">
        <v>111</v>
      </c>
      <c r="K47" s="2" t="s">
        <v>248</v>
      </c>
      <c r="L47" s="9" t="s">
        <v>584</v>
      </c>
      <c r="M47" s="2" t="s">
        <v>141</v>
      </c>
      <c r="N47" s="2" t="s">
        <v>146</v>
      </c>
      <c r="O47" s="8" t="s">
        <v>601</v>
      </c>
      <c r="P47" s="2" t="s">
        <v>153</v>
      </c>
      <c r="Q47" s="9" t="s">
        <v>632</v>
      </c>
      <c r="R47" s="9">
        <v>2504</v>
      </c>
      <c r="T47" s="2" t="s">
        <v>178</v>
      </c>
      <c r="U47" s="9" t="s">
        <v>655</v>
      </c>
      <c r="V47" s="2" t="s">
        <v>271</v>
      </c>
      <c r="W47" s="9" t="s">
        <v>272</v>
      </c>
      <c r="X47" s="2" t="s">
        <v>271</v>
      </c>
      <c r="Y47" s="2" t="s">
        <v>273</v>
      </c>
      <c r="Z47" s="2">
        <v>19</v>
      </c>
      <c r="AA47" s="2" t="s">
        <v>141</v>
      </c>
      <c r="AB47" s="9">
        <v>64000</v>
      </c>
      <c r="AG47" s="9" t="s">
        <v>544</v>
      </c>
      <c r="AH47" s="9" t="s">
        <v>545</v>
      </c>
      <c r="AI47" s="9" t="s">
        <v>351</v>
      </c>
      <c r="AJ47" s="9" t="s">
        <v>613</v>
      </c>
      <c r="AL47" s="2" t="s">
        <v>289</v>
      </c>
      <c r="AN47" s="9" t="s">
        <v>613</v>
      </c>
      <c r="AP47" s="7" t="s">
        <v>1004</v>
      </c>
      <c r="AR47" s="2" t="s">
        <v>702</v>
      </c>
      <c r="AS47" s="11">
        <v>44985</v>
      </c>
      <c r="AT47" s="11">
        <v>44985</v>
      </c>
      <c r="AU47" s="3" t="s">
        <v>290</v>
      </c>
    </row>
    <row r="48" spans="1:47" s="9" customFormat="1" ht="255" x14ac:dyDescent="0.25">
      <c r="A48" s="9">
        <v>2023</v>
      </c>
      <c r="B48" s="11">
        <v>44958</v>
      </c>
      <c r="C48" s="11">
        <v>44985</v>
      </c>
      <c r="D48" s="2" t="s">
        <v>110</v>
      </c>
      <c r="E48" s="9" t="s">
        <v>539</v>
      </c>
      <c r="F48" s="9" t="s">
        <v>540</v>
      </c>
      <c r="G48" s="9" t="s">
        <v>546</v>
      </c>
      <c r="H48" s="8" t="s">
        <v>522</v>
      </c>
      <c r="I48" s="2" t="s">
        <v>247</v>
      </c>
      <c r="J48" s="2" t="s">
        <v>111</v>
      </c>
      <c r="K48" s="2" t="s">
        <v>248</v>
      </c>
      <c r="L48" s="9" t="s">
        <v>585</v>
      </c>
      <c r="M48" s="2" t="s">
        <v>141</v>
      </c>
      <c r="N48" s="2" t="s">
        <v>146</v>
      </c>
      <c r="O48" s="8" t="s">
        <v>374</v>
      </c>
      <c r="P48" s="2" t="s">
        <v>153</v>
      </c>
      <c r="Q48" s="9" t="s">
        <v>633</v>
      </c>
      <c r="R48" s="9">
        <v>100</v>
      </c>
      <c r="S48" s="9" t="s">
        <v>634</v>
      </c>
      <c r="T48" s="2" t="s">
        <v>178</v>
      </c>
      <c r="U48" s="9" t="s">
        <v>422</v>
      </c>
      <c r="V48" s="2" t="s">
        <v>271</v>
      </c>
      <c r="W48" s="9" t="s">
        <v>286</v>
      </c>
      <c r="X48" s="2" t="s">
        <v>271</v>
      </c>
      <c r="Y48" s="2" t="s">
        <v>273</v>
      </c>
      <c r="Z48" s="2">
        <v>19</v>
      </c>
      <c r="AA48" s="2" t="s">
        <v>141</v>
      </c>
      <c r="AB48" s="9">
        <v>66140</v>
      </c>
      <c r="AG48" s="9" t="s">
        <v>539</v>
      </c>
      <c r="AH48" s="9" t="s">
        <v>540</v>
      </c>
      <c r="AI48" s="9" t="s">
        <v>546</v>
      </c>
      <c r="AJ48" s="9" t="s">
        <v>614</v>
      </c>
      <c r="AL48" s="2" t="s">
        <v>289</v>
      </c>
      <c r="AN48" s="9" t="s">
        <v>614</v>
      </c>
      <c r="AP48" s="7" t="s">
        <v>1004</v>
      </c>
      <c r="AR48" s="2" t="s">
        <v>702</v>
      </c>
      <c r="AS48" s="11">
        <v>44985</v>
      </c>
      <c r="AT48" s="11">
        <v>44985</v>
      </c>
      <c r="AU48" s="3" t="s">
        <v>290</v>
      </c>
    </row>
    <row r="49" spans="1:47" s="9" customFormat="1" ht="255" x14ac:dyDescent="0.25">
      <c r="A49" s="9">
        <v>2023</v>
      </c>
      <c r="B49" s="11">
        <v>44958</v>
      </c>
      <c r="C49" s="11">
        <v>44985</v>
      </c>
      <c r="D49" s="2" t="s">
        <v>110</v>
      </c>
      <c r="E49" s="9" t="s">
        <v>547</v>
      </c>
      <c r="F49" s="9" t="s">
        <v>548</v>
      </c>
      <c r="G49" s="9" t="s">
        <v>549</v>
      </c>
      <c r="H49" s="8" t="s">
        <v>523</v>
      </c>
      <c r="I49" s="2" t="s">
        <v>247</v>
      </c>
      <c r="J49" s="2" t="s">
        <v>111</v>
      </c>
      <c r="K49" s="2" t="s">
        <v>248</v>
      </c>
      <c r="L49" s="9" t="s">
        <v>586</v>
      </c>
      <c r="M49" s="2" t="s">
        <v>141</v>
      </c>
      <c r="N49" s="2" t="s">
        <v>146</v>
      </c>
      <c r="O49" s="8" t="s">
        <v>379</v>
      </c>
      <c r="P49" s="2" t="s">
        <v>153</v>
      </c>
      <c r="Q49" s="9" t="s">
        <v>635</v>
      </c>
      <c r="R49" s="9">
        <v>176</v>
      </c>
      <c r="T49" s="2" t="s">
        <v>178</v>
      </c>
      <c r="U49" s="9" t="s">
        <v>656</v>
      </c>
      <c r="V49" s="2" t="s">
        <v>271</v>
      </c>
      <c r="W49" s="9" t="s">
        <v>668</v>
      </c>
      <c r="X49" s="2" t="s">
        <v>271</v>
      </c>
      <c r="Y49" s="2" t="s">
        <v>670</v>
      </c>
      <c r="Z49" s="2">
        <v>19</v>
      </c>
      <c r="AA49" s="2" t="s">
        <v>133</v>
      </c>
      <c r="AB49" s="9">
        <v>29000</v>
      </c>
      <c r="AG49" s="9" t="s">
        <v>547</v>
      </c>
      <c r="AH49" s="9" t="s">
        <v>548</v>
      </c>
      <c r="AI49" s="9" t="s">
        <v>549</v>
      </c>
      <c r="AJ49" s="9">
        <v>9612952070</v>
      </c>
      <c r="AL49" s="2" t="s">
        <v>289</v>
      </c>
      <c r="AN49" s="9">
        <v>9612952070</v>
      </c>
      <c r="AP49" s="7" t="s">
        <v>1004</v>
      </c>
      <c r="AR49" s="2" t="s">
        <v>702</v>
      </c>
      <c r="AS49" s="11">
        <v>44985</v>
      </c>
      <c r="AT49" s="11">
        <v>44985</v>
      </c>
      <c r="AU49" s="3" t="s">
        <v>290</v>
      </c>
    </row>
    <row r="50" spans="1:47" s="9" customFormat="1" ht="255" x14ac:dyDescent="0.25">
      <c r="A50" s="9">
        <v>2023</v>
      </c>
      <c r="B50" s="11">
        <v>44958</v>
      </c>
      <c r="C50" s="11">
        <v>44985</v>
      </c>
      <c r="D50" s="2" t="s">
        <v>110</v>
      </c>
      <c r="E50" s="9" t="s">
        <v>550</v>
      </c>
      <c r="F50" s="9" t="s">
        <v>551</v>
      </c>
      <c r="G50" s="9" t="s">
        <v>552</v>
      </c>
      <c r="H50" s="8" t="s">
        <v>524</v>
      </c>
      <c r="I50" s="2" t="s">
        <v>247</v>
      </c>
      <c r="J50" s="2" t="s">
        <v>111</v>
      </c>
      <c r="K50" s="2" t="s">
        <v>248</v>
      </c>
      <c r="L50" s="9" t="s">
        <v>587</v>
      </c>
      <c r="M50" s="2" t="s">
        <v>141</v>
      </c>
      <c r="N50" s="2" t="s">
        <v>146</v>
      </c>
      <c r="O50" s="8" t="s">
        <v>602</v>
      </c>
      <c r="P50" s="2" t="s">
        <v>153</v>
      </c>
      <c r="Q50" s="9" t="s">
        <v>636</v>
      </c>
      <c r="R50" s="9">
        <v>27</v>
      </c>
      <c r="T50" s="2" t="s">
        <v>178</v>
      </c>
      <c r="U50" s="9" t="s">
        <v>657</v>
      </c>
      <c r="V50" s="2" t="s">
        <v>271</v>
      </c>
      <c r="W50" s="9" t="s">
        <v>291</v>
      </c>
      <c r="X50" s="2" t="s">
        <v>271</v>
      </c>
      <c r="Y50" s="2" t="s">
        <v>273</v>
      </c>
      <c r="Z50" s="2">
        <v>19</v>
      </c>
      <c r="AA50" s="2" t="s">
        <v>141</v>
      </c>
      <c r="AB50" s="9">
        <v>66140</v>
      </c>
      <c r="AG50" s="9" t="s">
        <v>550</v>
      </c>
      <c r="AH50" s="9" t="s">
        <v>551</v>
      </c>
      <c r="AI50" s="9" t="s">
        <v>552</v>
      </c>
      <c r="AJ50" s="9" t="s">
        <v>615</v>
      </c>
      <c r="AL50" s="2" t="s">
        <v>289</v>
      </c>
      <c r="AN50" s="9" t="s">
        <v>615</v>
      </c>
      <c r="AP50" s="7" t="s">
        <v>1004</v>
      </c>
      <c r="AR50" s="2" t="s">
        <v>702</v>
      </c>
      <c r="AS50" s="11">
        <v>44985</v>
      </c>
      <c r="AT50" s="11">
        <v>44985</v>
      </c>
      <c r="AU50" s="3" t="s">
        <v>290</v>
      </c>
    </row>
    <row r="51" spans="1:47" s="9" customFormat="1" ht="255" x14ac:dyDescent="0.25">
      <c r="A51" s="9">
        <v>2023</v>
      </c>
      <c r="B51" s="11">
        <v>44958</v>
      </c>
      <c r="C51" s="11">
        <v>44985</v>
      </c>
      <c r="D51" s="2" t="s">
        <v>110</v>
      </c>
      <c r="E51" s="9" t="s">
        <v>553</v>
      </c>
      <c r="F51" s="9" t="s">
        <v>468</v>
      </c>
      <c r="G51" s="9" t="s">
        <v>554</v>
      </c>
      <c r="H51" s="8" t="s">
        <v>525</v>
      </c>
      <c r="I51" s="2" t="s">
        <v>247</v>
      </c>
      <c r="J51" s="2" t="s">
        <v>111</v>
      </c>
      <c r="K51" s="2" t="s">
        <v>248</v>
      </c>
      <c r="L51" s="9" t="s">
        <v>588</v>
      </c>
      <c r="M51" s="2" t="s">
        <v>141</v>
      </c>
      <c r="N51" s="2" t="s">
        <v>146</v>
      </c>
      <c r="O51" s="8" t="s">
        <v>603</v>
      </c>
      <c r="P51" s="2" t="s">
        <v>153</v>
      </c>
      <c r="Q51" s="9" t="s">
        <v>637</v>
      </c>
      <c r="R51" s="9">
        <v>245</v>
      </c>
      <c r="T51" s="2" t="s">
        <v>178</v>
      </c>
      <c r="U51" s="9" t="s">
        <v>658</v>
      </c>
      <c r="V51" s="2" t="s">
        <v>271</v>
      </c>
      <c r="W51" s="9" t="s">
        <v>272</v>
      </c>
      <c r="X51" s="2" t="s">
        <v>271</v>
      </c>
      <c r="Y51" s="2" t="s">
        <v>273</v>
      </c>
      <c r="Z51" s="2">
        <v>19</v>
      </c>
      <c r="AA51" s="2" t="s">
        <v>141</v>
      </c>
      <c r="AB51" s="9">
        <v>64000</v>
      </c>
      <c r="AG51" s="9" t="s">
        <v>553</v>
      </c>
      <c r="AH51" s="9" t="s">
        <v>468</v>
      </c>
      <c r="AI51" s="9" t="s">
        <v>554</v>
      </c>
      <c r="AJ51" s="9" t="s">
        <v>616</v>
      </c>
      <c r="AL51" s="2" t="s">
        <v>289</v>
      </c>
      <c r="AN51" s="9" t="s">
        <v>616</v>
      </c>
      <c r="AP51" s="7" t="s">
        <v>1004</v>
      </c>
      <c r="AR51" s="2" t="s">
        <v>702</v>
      </c>
      <c r="AS51" s="11">
        <v>44985</v>
      </c>
      <c r="AT51" s="11">
        <v>44985</v>
      </c>
      <c r="AU51" s="3" t="s">
        <v>290</v>
      </c>
    </row>
    <row r="52" spans="1:47" s="9" customFormat="1" ht="255" x14ac:dyDescent="0.25">
      <c r="A52" s="9">
        <v>2023</v>
      </c>
      <c r="B52" s="11">
        <v>44958</v>
      </c>
      <c r="C52" s="11">
        <v>44985</v>
      </c>
      <c r="D52" s="2" t="s">
        <v>109</v>
      </c>
      <c r="E52" s="9" t="s">
        <v>555</v>
      </c>
      <c r="F52" s="9" t="s">
        <v>556</v>
      </c>
      <c r="G52" s="9" t="s">
        <v>557</v>
      </c>
      <c r="H52" s="8" t="s">
        <v>526</v>
      </c>
      <c r="I52" s="2" t="s">
        <v>247</v>
      </c>
      <c r="J52" s="2" t="s">
        <v>111</v>
      </c>
      <c r="K52" s="2" t="s">
        <v>248</v>
      </c>
      <c r="L52" s="9" t="s">
        <v>589</v>
      </c>
      <c r="M52" s="2" t="s">
        <v>141</v>
      </c>
      <c r="N52" s="2" t="s">
        <v>146</v>
      </c>
      <c r="O52" s="8" t="s">
        <v>379</v>
      </c>
      <c r="P52" s="2" t="s">
        <v>153</v>
      </c>
      <c r="Q52" s="9" t="s">
        <v>638</v>
      </c>
      <c r="R52" s="9" t="s">
        <v>639</v>
      </c>
      <c r="T52" s="2" t="s">
        <v>178</v>
      </c>
      <c r="U52" s="9" t="s">
        <v>659</v>
      </c>
      <c r="V52" s="2" t="s">
        <v>271</v>
      </c>
      <c r="W52" s="9" t="s">
        <v>291</v>
      </c>
      <c r="X52" s="2" t="s">
        <v>271</v>
      </c>
      <c r="Y52" s="2" t="s">
        <v>273</v>
      </c>
      <c r="Z52" s="2">
        <v>19</v>
      </c>
      <c r="AA52" s="2" t="s">
        <v>141</v>
      </c>
      <c r="AB52" s="9">
        <v>66140</v>
      </c>
      <c r="AG52" s="9" t="s">
        <v>555</v>
      </c>
      <c r="AH52" s="9" t="s">
        <v>556</v>
      </c>
      <c r="AI52" s="9" t="s">
        <v>557</v>
      </c>
      <c r="AJ52" s="9" t="s">
        <v>617</v>
      </c>
      <c r="AL52" s="2" t="s">
        <v>289</v>
      </c>
      <c r="AN52" s="9" t="s">
        <v>617</v>
      </c>
      <c r="AP52" s="7" t="s">
        <v>1004</v>
      </c>
      <c r="AR52" s="2" t="s">
        <v>702</v>
      </c>
      <c r="AS52" s="11">
        <v>44985</v>
      </c>
      <c r="AT52" s="11">
        <v>44985</v>
      </c>
      <c r="AU52" s="3" t="s">
        <v>290</v>
      </c>
    </row>
    <row r="53" spans="1:47" s="9" customFormat="1" ht="255" x14ac:dyDescent="0.25">
      <c r="A53" s="9">
        <v>2023</v>
      </c>
      <c r="B53" s="11">
        <v>44958</v>
      </c>
      <c r="C53" s="11">
        <v>44985</v>
      </c>
      <c r="D53" s="2" t="s">
        <v>110</v>
      </c>
      <c r="E53" s="9" t="s">
        <v>558</v>
      </c>
      <c r="F53" s="9" t="s">
        <v>229</v>
      </c>
      <c r="G53" s="9" t="s">
        <v>559</v>
      </c>
      <c r="H53" s="8" t="s">
        <v>527</v>
      </c>
      <c r="I53" s="2" t="s">
        <v>247</v>
      </c>
      <c r="J53" s="2" t="s">
        <v>111</v>
      </c>
      <c r="K53" s="2" t="s">
        <v>248</v>
      </c>
      <c r="L53" s="9" t="s">
        <v>590</v>
      </c>
      <c r="M53" s="2" t="s">
        <v>141</v>
      </c>
      <c r="N53" s="2" t="s">
        <v>146</v>
      </c>
      <c r="O53" s="8" t="s">
        <v>367</v>
      </c>
      <c r="P53" s="2" t="s">
        <v>172</v>
      </c>
      <c r="Q53" s="9" t="s">
        <v>640</v>
      </c>
      <c r="R53" s="9">
        <v>338</v>
      </c>
      <c r="S53" s="9" t="s">
        <v>641</v>
      </c>
      <c r="T53" s="2" t="s">
        <v>178</v>
      </c>
      <c r="U53" s="9" t="s">
        <v>660</v>
      </c>
      <c r="V53" s="2" t="s">
        <v>271</v>
      </c>
      <c r="W53" s="9" t="s">
        <v>427</v>
      </c>
      <c r="X53" s="2" t="s">
        <v>271</v>
      </c>
      <c r="Y53" s="2" t="s">
        <v>273</v>
      </c>
      <c r="Z53" s="2">
        <v>19</v>
      </c>
      <c r="AA53" s="2" t="s">
        <v>141</v>
      </c>
      <c r="AB53" s="9">
        <v>66210</v>
      </c>
      <c r="AG53" s="9" t="s">
        <v>558</v>
      </c>
      <c r="AH53" s="9" t="s">
        <v>229</v>
      </c>
      <c r="AI53" s="9" t="s">
        <v>559</v>
      </c>
      <c r="AJ53" s="9" t="s">
        <v>618</v>
      </c>
      <c r="AL53" s="2" t="s">
        <v>289</v>
      </c>
      <c r="AN53" s="9" t="s">
        <v>618</v>
      </c>
      <c r="AP53" s="7" t="s">
        <v>1004</v>
      </c>
      <c r="AR53" s="2" t="s">
        <v>702</v>
      </c>
      <c r="AS53" s="11">
        <v>44985</v>
      </c>
      <c r="AT53" s="11">
        <v>44985</v>
      </c>
      <c r="AU53" s="3" t="s">
        <v>290</v>
      </c>
    </row>
    <row r="54" spans="1:47" s="9" customFormat="1" ht="255" x14ac:dyDescent="0.25">
      <c r="A54" s="9">
        <v>2023</v>
      </c>
      <c r="B54" s="11">
        <v>44958</v>
      </c>
      <c r="C54" s="11">
        <v>44985</v>
      </c>
      <c r="D54" s="2" t="s">
        <v>110</v>
      </c>
      <c r="E54" s="9" t="s">
        <v>560</v>
      </c>
      <c r="F54" s="9" t="s">
        <v>561</v>
      </c>
      <c r="G54" s="9" t="s">
        <v>562</v>
      </c>
      <c r="H54" s="8" t="s">
        <v>528</v>
      </c>
      <c r="I54" s="2" t="s">
        <v>247</v>
      </c>
      <c r="J54" s="2" t="s">
        <v>111</v>
      </c>
      <c r="K54" s="2" t="s">
        <v>248</v>
      </c>
      <c r="L54" s="9" t="s">
        <v>591</v>
      </c>
      <c r="M54" s="2" t="s">
        <v>141</v>
      </c>
      <c r="N54" s="2" t="s">
        <v>146</v>
      </c>
      <c r="O54" s="8" t="s">
        <v>604</v>
      </c>
      <c r="P54" s="2" t="s">
        <v>153</v>
      </c>
      <c r="Q54" s="9" t="s">
        <v>642</v>
      </c>
      <c r="R54" s="9">
        <v>432</v>
      </c>
      <c r="T54" s="2" t="s">
        <v>178</v>
      </c>
      <c r="U54" s="9" t="s">
        <v>661</v>
      </c>
      <c r="V54" s="2" t="s">
        <v>271</v>
      </c>
      <c r="W54" s="9" t="s">
        <v>291</v>
      </c>
      <c r="X54" s="2" t="s">
        <v>271</v>
      </c>
      <c r="Y54" s="2" t="s">
        <v>273</v>
      </c>
      <c r="Z54" s="2">
        <v>19</v>
      </c>
      <c r="AA54" s="2" t="s">
        <v>141</v>
      </c>
      <c r="AB54" s="9">
        <v>66140</v>
      </c>
      <c r="AG54" s="9" t="s">
        <v>560</v>
      </c>
      <c r="AH54" s="9" t="s">
        <v>561</v>
      </c>
      <c r="AI54" s="9" t="s">
        <v>562</v>
      </c>
      <c r="AJ54" s="9" t="s">
        <v>619</v>
      </c>
      <c r="AL54" s="2" t="s">
        <v>289</v>
      </c>
      <c r="AN54" s="9" t="s">
        <v>619</v>
      </c>
      <c r="AP54" s="7" t="s">
        <v>1004</v>
      </c>
      <c r="AR54" s="2" t="s">
        <v>702</v>
      </c>
      <c r="AS54" s="11">
        <v>44985</v>
      </c>
      <c r="AT54" s="11">
        <v>44985</v>
      </c>
      <c r="AU54" s="3" t="s">
        <v>290</v>
      </c>
    </row>
    <row r="55" spans="1:47" s="9" customFormat="1" ht="255" x14ac:dyDescent="0.25">
      <c r="A55" s="9">
        <v>2023</v>
      </c>
      <c r="B55" s="11">
        <v>44958</v>
      </c>
      <c r="C55" s="11">
        <v>44985</v>
      </c>
      <c r="D55" s="2" t="s">
        <v>110</v>
      </c>
      <c r="E55" s="9" t="s">
        <v>563</v>
      </c>
      <c r="F55" s="9" t="s">
        <v>561</v>
      </c>
      <c r="G55" s="9" t="s">
        <v>564</v>
      </c>
      <c r="H55" s="8" t="s">
        <v>529</v>
      </c>
      <c r="I55" s="2" t="s">
        <v>247</v>
      </c>
      <c r="J55" s="2" t="s">
        <v>111</v>
      </c>
      <c r="K55" s="2" t="s">
        <v>248</v>
      </c>
      <c r="L55" s="9" t="s">
        <v>592</v>
      </c>
      <c r="M55" s="2" t="s">
        <v>141</v>
      </c>
      <c r="N55" s="2" t="s">
        <v>146</v>
      </c>
      <c r="O55" s="8" t="s">
        <v>605</v>
      </c>
      <c r="P55" s="2" t="s">
        <v>153</v>
      </c>
      <c r="Q55" s="9" t="s">
        <v>643</v>
      </c>
      <c r="R55" s="9">
        <v>1105</v>
      </c>
      <c r="T55" s="2" t="s">
        <v>178</v>
      </c>
      <c r="U55" s="9" t="s">
        <v>662</v>
      </c>
      <c r="V55" s="2" t="s">
        <v>271</v>
      </c>
      <c r="W55" s="9" t="s">
        <v>272</v>
      </c>
      <c r="X55" s="2" t="s">
        <v>271</v>
      </c>
      <c r="Y55" s="2" t="s">
        <v>273</v>
      </c>
      <c r="Z55" s="2">
        <v>19</v>
      </c>
      <c r="AA55" s="2" t="s">
        <v>141</v>
      </c>
      <c r="AB55" s="9">
        <v>64000</v>
      </c>
      <c r="AG55" s="9" t="s">
        <v>563</v>
      </c>
      <c r="AH55" s="9" t="s">
        <v>561</v>
      </c>
      <c r="AI55" s="9" t="s">
        <v>564</v>
      </c>
      <c r="AJ55" s="9" t="s">
        <v>620</v>
      </c>
      <c r="AL55" s="2" t="s">
        <v>289</v>
      </c>
      <c r="AN55" s="9" t="s">
        <v>620</v>
      </c>
      <c r="AP55" s="7" t="s">
        <v>1004</v>
      </c>
      <c r="AR55" s="2" t="s">
        <v>702</v>
      </c>
      <c r="AS55" s="11">
        <v>44985</v>
      </c>
      <c r="AT55" s="11">
        <v>44985</v>
      </c>
      <c r="AU55" s="3" t="s">
        <v>290</v>
      </c>
    </row>
    <row r="56" spans="1:47" s="9" customFormat="1" ht="255" x14ac:dyDescent="0.25">
      <c r="A56" s="9">
        <v>2023</v>
      </c>
      <c r="B56" s="11">
        <v>44958</v>
      </c>
      <c r="C56" s="11">
        <v>44985</v>
      </c>
      <c r="D56" s="2" t="s">
        <v>110</v>
      </c>
      <c r="E56" s="9" t="s">
        <v>565</v>
      </c>
      <c r="F56" s="9" t="s">
        <v>566</v>
      </c>
      <c r="G56" s="9" t="s">
        <v>567</v>
      </c>
      <c r="H56" s="8" t="s">
        <v>530</v>
      </c>
      <c r="I56" s="2" t="s">
        <v>247</v>
      </c>
      <c r="J56" s="2" t="s">
        <v>111</v>
      </c>
      <c r="K56" s="2" t="s">
        <v>248</v>
      </c>
      <c r="L56" s="9" t="s">
        <v>593</v>
      </c>
      <c r="M56" s="2" t="s">
        <v>141</v>
      </c>
      <c r="N56" s="2" t="s">
        <v>146</v>
      </c>
      <c r="O56" s="8" t="s">
        <v>384</v>
      </c>
      <c r="P56" s="2" t="s">
        <v>148</v>
      </c>
      <c r="Q56" s="9" t="s">
        <v>644</v>
      </c>
      <c r="R56" s="9">
        <v>2180</v>
      </c>
      <c r="T56" s="2" t="s">
        <v>178</v>
      </c>
      <c r="U56" s="9" t="s">
        <v>663</v>
      </c>
      <c r="V56" s="2" t="s">
        <v>271</v>
      </c>
      <c r="W56" s="9" t="s">
        <v>272</v>
      </c>
      <c r="X56" s="2" t="s">
        <v>271</v>
      </c>
      <c r="Y56" s="2" t="s">
        <v>273</v>
      </c>
      <c r="Z56" s="2">
        <v>19</v>
      </c>
      <c r="AA56" s="2" t="s">
        <v>141</v>
      </c>
      <c r="AB56" s="9">
        <v>64000</v>
      </c>
      <c r="AG56" s="9" t="s">
        <v>565</v>
      </c>
      <c r="AH56" s="9" t="s">
        <v>566</v>
      </c>
      <c r="AI56" s="9" t="s">
        <v>567</v>
      </c>
      <c r="AJ56" s="9" t="s">
        <v>621</v>
      </c>
      <c r="AL56" s="2" t="s">
        <v>289</v>
      </c>
      <c r="AN56" s="9" t="s">
        <v>621</v>
      </c>
      <c r="AP56" s="7" t="s">
        <v>1004</v>
      </c>
      <c r="AR56" s="2" t="s">
        <v>702</v>
      </c>
      <c r="AS56" s="11">
        <v>44985</v>
      </c>
      <c r="AT56" s="11">
        <v>44985</v>
      </c>
      <c r="AU56" s="3" t="s">
        <v>290</v>
      </c>
    </row>
    <row r="57" spans="1:47" s="9" customFormat="1" ht="255" x14ac:dyDescent="0.25">
      <c r="A57" s="9">
        <v>2023</v>
      </c>
      <c r="B57" s="11">
        <v>44958</v>
      </c>
      <c r="C57" s="11">
        <v>44985</v>
      </c>
      <c r="D57" s="2" t="s">
        <v>110</v>
      </c>
      <c r="E57" s="9" t="s">
        <v>568</v>
      </c>
      <c r="F57" s="9" t="s">
        <v>226</v>
      </c>
      <c r="G57" s="9" t="s">
        <v>569</v>
      </c>
      <c r="H57" s="8" t="s">
        <v>531</v>
      </c>
      <c r="I57" s="2" t="s">
        <v>247</v>
      </c>
      <c r="J57" s="2" t="s">
        <v>111</v>
      </c>
      <c r="K57" s="2" t="s">
        <v>248</v>
      </c>
      <c r="L57" s="9" t="s">
        <v>594</v>
      </c>
      <c r="M57" s="2" t="s">
        <v>141</v>
      </c>
      <c r="N57" s="2" t="s">
        <v>146</v>
      </c>
      <c r="O57" s="8" t="s">
        <v>606</v>
      </c>
      <c r="P57" s="2" t="s">
        <v>153</v>
      </c>
      <c r="Q57" s="9" t="s">
        <v>645</v>
      </c>
      <c r="R57" s="9">
        <v>345</v>
      </c>
      <c r="T57" s="2" t="s">
        <v>178</v>
      </c>
      <c r="U57" s="9" t="s">
        <v>664</v>
      </c>
      <c r="V57" s="2" t="s">
        <v>271</v>
      </c>
      <c r="W57" s="9" t="s">
        <v>272</v>
      </c>
      <c r="X57" s="2" t="s">
        <v>271</v>
      </c>
      <c r="Y57" s="2" t="s">
        <v>273</v>
      </c>
      <c r="Z57" s="2">
        <v>19</v>
      </c>
      <c r="AA57" s="2" t="s">
        <v>141</v>
      </c>
      <c r="AB57" s="9">
        <v>64000</v>
      </c>
      <c r="AG57" s="9" t="s">
        <v>568</v>
      </c>
      <c r="AH57" s="9" t="s">
        <v>226</v>
      </c>
      <c r="AI57" s="9" t="s">
        <v>569</v>
      </c>
      <c r="AJ57" s="9" t="s">
        <v>622</v>
      </c>
      <c r="AL57" s="2" t="s">
        <v>289</v>
      </c>
      <c r="AN57" s="9" t="s">
        <v>622</v>
      </c>
      <c r="AP57" s="7" t="s">
        <v>1004</v>
      </c>
      <c r="AR57" s="2" t="s">
        <v>702</v>
      </c>
      <c r="AS57" s="11">
        <v>44985</v>
      </c>
      <c r="AT57" s="11">
        <v>44985</v>
      </c>
      <c r="AU57" s="3" t="s">
        <v>290</v>
      </c>
    </row>
    <row r="58" spans="1:47" s="9" customFormat="1" ht="255" x14ac:dyDescent="0.25">
      <c r="A58" s="9">
        <v>2023</v>
      </c>
      <c r="B58" s="11">
        <v>44958</v>
      </c>
      <c r="C58" s="11">
        <v>44985</v>
      </c>
      <c r="D58" s="2" t="s">
        <v>110</v>
      </c>
      <c r="E58" s="9" t="s">
        <v>570</v>
      </c>
      <c r="F58" s="9" t="s">
        <v>223</v>
      </c>
      <c r="G58" s="9" t="s">
        <v>571</v>
      </c>
      <c r="H58" s="8" t="s">
        <v>532</v>
      </c>
      <c r="I58" s="2" t="s">
        <v>247</v>
      </c>
      <c r="J58" s="2" t="s">
        <v>111</v>
      </c>
      <c r="K58" s="2" t="s">
        <v>248</v>
      </c>
      <c r="L58" s="9" t="s">
        <v>595</v>
      </c>
      <c r="M58" s="2" t="s">
        <v>141</v>
      </c>
      <c r="N58" s="2" t="s">
        <v>146</v>
      </c>
      <c r="O58" s="8" t="s">
        <v>607</v>
      </c>
      <c r="P58" s="2" t="s">
        <v>153</v>
      </c>
      <c r="Q58" s="9" t="s">
        <v>646</v>
      </c>
      <c r="R58" s="9">
        <v>701</v>
      </c>
      <c r="T58" s="2" t="s">
        <v>178</v>
      </c>
      <c r="U58" s="9" t="s">
        <v>665</v>
      </c>
      <c r="V58" s="2" t="s">
        <v>271</v>
      </c>
      <c r="W58" s="9" t="s">
        <v>286</v>
      </c>
      <c r="X58" s="2" t="s">
        <v>271</v>
      </c>
      <c r="Y58" s="2" t="s">
        <v>273</v>
      </c>
      <c r="Z58" s="2">
        <v>19</v>
      </c>
      <c r="AA58" s="2" t="s">
        <v>141</v>
      </c>
      <c r="AB58" s="9">
        <v>66140</v>
      </c>
      <c r="AG58" s="9" t="s">
        <v>570</v>
      </c>
      <c r="AH58" s="9" t="s">
        <v>223</v>
      </c>
      <c r="AI58" s="9" t="s">
        <v>571</v>
      </c>
      <c r="AJ58" s="9" t="s">
        <v>623</v>
      </c>
      <c r="AL58" s="2" t="s">
        <v>289</v>
      </c>
      <c r="AN58" s="9" t="s">
        <v>623</v>
      </c>
      <c r="AP58" s="7" t="s">
        <v>1004</v>
      </c>
      <c r="AR58" s="2" t="s">
        <v>702</v>
      </c>
      <c r="AS58" s="11">
        <v>44985</v>
      </c>
      <c r="AT58" s="11">
        <v>44985</v>
      </c>
      <c r="AU58" s="3" t="s">
        <v>290</v>
      </c>
    </row>
    <row r="59" spans="1:47" s="9" customFormat="1" ht="255" x14ac:dyDescent="0.25">
      <c r="A59" s="9">
        <v>2023</v>
      </c>
      <c r="B59" s="11">
        <v>44958</v>
      </c>
      <c r="C59" s="11">
        <v>44985</v>
      </c>
      <c r="D59" s="2" t="s">
        <v>110</v>
      </c>
      <c r="E59" s="9" t="s">
        <v>572</v>
      </c>
      <c r="F59" s="9" t="s">
        <v>573</v>
      </c>
      <c r="G59" s="9" t="s">
        <v>574</v>
      </c>
      <c r="H59" s="8" t="s">
        <v>533</v>
      </c>
      <c r="I59" s="2" t="s">
        <v>247</v>
      </c>
      <c r="J59" s="2" t="s">
        <v>111</v>
      </c>
      <c r="K59" s="2" t="s">
        <v>248</v>
      </c>
      <c r="L59" s="9" t="s">
        <v>596</v>
      </c>
      <c r="M59" s="2" t="s">
        <v>141</v>
      </c>
      <c r="N59" s="2" t="s">
        <v>146</v>
      </c>
      <c r="O59" s="8" t="s">
        <v>608</v>
      </c>
      <c r="P59" s="2" t="s">
        <v>153</v>
      </c>
      <c r="Q59" s="9" t="s">
        <v>647</v>
      </c>
      <c r="R59" s="9" t="s">
        <v>648</v>
      </c>
      <c r="T59" s="2" t="s">
        <v>178</v>
      </c>
      <c r="U59" s="9" t="s">
        <v>276</v>
      </c>
      <c r="V59" s="2" t="s">
        <v>271</v>
      </c>
      <c r="W59" s="9" t="s">
        <v>291</v>
      </c>
      <c r="X59" s="2" t="s">
        <v>271</v>
      </c>
      <c r="Y59" s="2" t="s">
        <v>273</v>
      </c>
      <c r="Z59" s="2">
        <v>19</v>
      </c>
      <c r="AA59" s="2" t="s">
        <v>141</v>
      </c>
      <c r="AB59" s="9">
        <v>66140</v>
      </c>
      <c r="AG59" s="9" t="s">
        <v>572</v>
      </c>
      <c r="AH59" s="9" t="s">
        <v>573</v>
      </c>
      <c r="AI59" s="9" t="s">
        <v>574</v>
      </c>
      <c r="AJ59" s="9" t="s">
        <v>624</v>
      </c>
      <c r="AL59" s="2" t="s">
        <v>289</v>
      </c>
      <c r="AN59" s="9" t="s">
        <v>624</v>
      </c>
      <c r="AP59" s="7" t="s">
        <v>1004</v>
      </c>
      <c r="AR59" s="2" t="s">
        <v>702</v>
      </c>
      <c r="AS59" s="11">
        <v>44985</v>
      </c>
      <c r="AT59" s="11">
        <v>44985</v>
      </c>
      <c r="AU59" s="3" t="s">
        <v>290</v>
      </c>
    </row>
    <row r="60" spans="1:47" s="9" customFormat="1" ht="255" x14ac:dyDescent="0.25">
      <c r="A60" s="9">
        <v>2023</v>
      </c>
      <c r="B60" s="11">
        <v>44958</v>
      </c>
      <c r="C60" s="11">
        <v>44985</v>
      </c>
      <c r="D60" s="2" t="s">
        <v>110</v>
      </c>
      <c r="E60" s="9" t="s">
        <v>575</v>
      </c>
      <c r="F60" s="9" t="s">
        <v>576</v>
      </c>
      <c r="G60" s="9" t="s">
        <v>231</v>
      </c>
      <c r="H60" s="8" t="s">
        <v>534</v>
      </c>
      <c r="I60" s="2" t="s">
        <v>247</v>
      </c>
      <c r="J60" s="2" t="s">
        <v>111</v>
      </c>
      <c r="K60" s="2" t="s">
        <v>248</v>
      </c>
      <c r="L60" s="9" t="s">
        <v>597</v>
      </c>
      <c r="M60" s="2" t="s">
        <v>141</v>
      </c>
      <c r="N60" s="2" t="s">
        <v>146</v>
      </c>
      <c r="O60" s="8" t="s">
        <v>609</v>
      </c>
      <c r="P60" s="2" t="s">
        <v>172</v>
      </c>
      <c r="Q60" s="9" t="s">
        <v>649</v>
      </c>
      <c r="R60" s="9">
        <v>1500</v>
      </c>
      <c r="S60" s="9" t="s">
        <v>650</v>
      </c>
      <c r="T60" s="2" t="s">
        <v>178</v>
      </c>
      <c r="U60" s="9" t="s">
        <v>666</v>
      </c>
      <c r="V60" s="2" t="s">
        <v>271</v>
      </c>
      <c r="W60" s="9" t="s">
        <v>272</v>
      </c>
      <c r="X60" s="2" t="s">
        <v>271</v>
      </c>
      <c r="Y60" s="2" t="s">
        <v>273</v>
      </c>
      <c r="Z60" s="2">
        <v>19</v>
      </c>
      <c r="AA60" s="2" t="s">
        <v>141</v>
      </c>
      <c r="AB60" s="9">
        <v>64000</v>
      </c>
      <c r="AG60" s="9" t="s">
        <v>575</v>
      </c>
      <c r="AH60" s="9" t="s">
        <v>576</v>
      </c>
      <c r="AI60" s="9" t="s">
        <v>231</v>
      </c>
      <c r="AJ60" s="9" t="s">
        <v>625</v>
      </c>
      <c r="AL60" s="2" t="s">
        <v>289</v>
      </c>
      <c r="AN60" s="9" t="s">
        <v>625</v>
      </c>
      <c r="AP60" s="7" t="s">
        <v>1004</v>
      </c>
      <c r="AR60" s="2" t="s">
        <v>702</v>
      </c>
      <c r="AS60" s="11">
        <v>44985</v>
      </c>
      <c r="AT60" s="11">
        <v>44985</v>
      </c>
      <c r="AU60" s="3" t="s">
        <v>290</v>
      </c>
    </row>
    <row r="61" spans="1:47" s="9" customFormat="1" ht="255" x14ac:dyDescent="0.25">
      <c r="A61" s="9">
        <v>2023</v>
      </c>
      <c r="B61" s="11">
        <v>44958</v>
      </c>
      <c r="C61" s="11">
        <v>44985</v>
      </c>
      <c r="D61" s="2" t="s">
        <v>110</v>
      </c>
      <c r="E61" s="9" t="s">
        <v>577</v>
      </c>
      <c r="F61" s="9" t="s">
        <v>578</v>
      </c>
      <c r="G61" s="9" t="s">
        <v>346</v>
      </c>
      <c r="H61" s="8" t="s">
        <v>535</v>
      </c>
      <c r="I61" s="2" t="s">
        <v>247</v>
      </c>
      <c r="J61" s="2" t="s">
        <v>111</v>
      </c>
      <c r="K61" s="2" t="s">
        <v>248</v>
      </c>
      <c r="L61" s="9" t="s">
        <v>598</v>
      </c>
      <c r="M61" s="2" t="s">
        <v>141</v>
      </c>
      <c r="N61" s="2" t="s">
        <v>146</v>
      </c>
      <c r="O61" s="8" t="s">
        <v>379</v>
      </c>
      <c r="P61" s="2" t="s">
        <v>153</v>
      </c>
      <c r="Q61" s="9" t="s">
        <v>651</v>
      </c>
      <c r="R61" s="9">
        <v>100</v>
      </c>
      <c r="T61" s="2" t="s">
        <v>178</v>
      </c>
      <c r="U61" s="9" t="s">
        <v>667</v>
      </c>
      <c r="V61" s="2" t="s">
        <v>271</v>
      </c>
      <c r="W61" s="9" t="s">
        <v>669</v>
      </c>
      <c r="X61" s="2" t="s">
        <v>271</v>
      </c>
      <c r="Y61" s="2" t="s">
        <v>671</v>
      </c>
      <c r="Z61" s="2">
        <v>19</v>
      </c>
      <c r="AA61" s="2" t="s">
        <v>122</v>
      </c>
      <c r="AB61" s="9">
        <v>27900</v>
      </c>
      <c r="AG61" s="9" t="s">
        <v>577</v>
      </c>
      <c r="AH61" s="9" t="s">
        <v>578</v>
      </c>
      <c r="AI61" s="9" t="s">
        <v>346</v>
      </c>
      <c r="AJ61" s="9" t="s">
        <v>626</v>
      </c>
      <c r="AL61" s="2" t="s">
        <v>289</v>
      </c>
      <c r="AN61" s="9" t="s">
        <v>626</v>
      </c>
      <c r="AP61" s="7" t="s">
        <v>1004</v>
      </c>
      <c r="AR61" s="2" t="s">
        <v>702</v>
      </c>
      <c r="AS61" s="11">
        <v>44985</v>
      </c>
      <c r="AT61" s="11">
        <v>44985</v>
      </c>
      <c r="AU61" s="3" t="s">
        <v>290</v>
      </c>
    </row>
    <row r="62" spans="1:47" s="9" customFormat="1" ht="255" x14ac:dyDescent="0.25">
      <c r="A62" s="9">
        <v>2023</v>
      </c>
      <c r="B62" s="11">
        <v>44958</v>
      </c>
      <c r="C62" s="11">
        <v>44985</v>
      </c>
      <c r="D62" s="2" t="s">
        <v>110</v>
      </c>
      <c r="E62" s="9" t="s">
        <v>227</v>
      </c>
      <c r="F62" s="9" t="s">
        <v>579</v>
      </c>
      <c r="G62" s="9" t="s">
        <v>580</v>
      </c>
      <c r="H62" s="8" t="s">
        <v>536</v>
      </c>
      <c r="I62" s="2" t="s">
        <v>247</v>
      </c>
      <c r="J62" s="2" t="s">
        <v>111</v>
      </c>
      <c r="K62" s="2" t="s">
        <v>248</v>
      </c>
      <c r="L62" s="9" t="s">
        <v>599</v>
      </c>
      <c r="M62" s="2" t="s">
        <v>141</v>
      </c>
      <c r="N62" s="2" t="s">
        <v>146</v>
      </c>
      <c r="O62" s="8" t="s">
        <v>384</v>
      </c>
      <c r="P62" s="2" t="s">
        <v>153</v>
      </c>
      <c r="Q62" s="9" t="s">
        <v>652</v>
      </c>
      <c r="R62" s="9">
        <v>206</v>
      </c>
      <c r="T62" s="2" t="s">
        <v>178</v>
      </c>
      <c r="U62" s="9" t="s">
        <v>276</v>
      </c>
      <c r="V62" s="2" t="s">
        <v>271</v>
      </c>
      <c r="W62" s="9" t="s">
        <v>272</v>
      </c>
      <c r="X62" s="2" t="s">
        <v>271</v>
      </c>
      <c r="Y62" s="2" t="s">
        <v>273</v>
      </c>
      <c r="Z62" s="2">
        <v>19</v>
      </c>
      <c r="AA62" s="2" t="s">
        <v>141</v>
      </c>
      <c r="AB62" s="9">
        <v>64000</v>
      </c>
      <c r="AG62" s="9" t="s">
        <v>227</v>
      </c>
      <c r="AH62" s="9" t="s">
        <v>579</v>
      </c>
      <c r="AI62" s="9" t="s">
        <v>580</v>
      </c>
      <c r="AJ62" s="9" t="s">
        <v>627</v>
      </c>
      <c r="AL62" s="2" t="s">
        <v>289</v>
      </c>
      <c r="AN62" s="9" t="s">
        <v>627</v>
      </c>
      <c r="AP62" s="7" t="s">
        <v>1004</v>
      </c>
      <c r="AR62" s="2" t="s">
        <v>702</v>
      </c>
      <c r="AS62" s="11">
        <v>44985</v>
      </c>
      <c r="AT62" s="11">
        <v>44985</v>
      </c>
      <c r="AU62" s="3" t="s">
        <v>290</v>
      </c>
    </row>
    <row r="63" spans="1:47" s="2" customFormat="1" ht="255" x14ac:dyDescent="0.25">
      <c r="A63" s="9">
        <v>2023</v>
      </c>
      <c r="B63" s="11">
        <v>44958</v>
      </c>
      <c r="C63" s="11">
        <v>44985</v>
      </c>
      <c r="D63" s="2" t="s">
        <v>110</v>
      </c>
      <c r="E63" s="2" t="s">
        <v>674</v>
      </c>
      <c r="F63" s="2" t="s">
        <v>468</v>
      </c>
      <c r="G63" s="2" t="s">
        <v>673</v>
      </c>
      <c r="H63" s="6"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9">
        <v>64000</v>
      </c>
      <c r="AG63" s="2" t="s">
        <v>674</v>
      </c>
      <c r="AH63" s="2" t="s">
        <v>468</v>
      </c>
      <c r="AI63" s="2" t="s">
        <v>673</v>
      </c>
      <c r="AJ63" s="2" t="s">
        <v>698</v>
      </c>
      <c r="AL63" s="2" t="s">
        <v>289</v>
      </c>
      <c r="AN63" s="2" t="s">
        <v>698</v>
      </c>
      <c r="AP63" s="7" t="s">
        <v>1004</v>
      </c>
      <c r="AR63" s="2" t="s">
        <v>702</v>
      </c>
      <c r="AS63" s="11">
        <v>44985</v>
      </c>
      <c r="AT63" s="11">
        <v>44985</v>
      </c>
      <c r="AU63" s="3" t="s">
        <v>290</v>
      </c>
    </row>
    <row r="64" spans="1:47" s="2" customFormat="1" ht="255" x14ac:dyDescent="0.25">
      <c r="A64" s="9">
        <v>2023</v>
      </c>
      <c r="B64" s="11">
        <v>44958</v>
      </c>
      <c r="C64" s="11">
        <v>44985</v>
      </c>
      <c r="D64" s="2" t="s">
        <v>110</v>
      </c>
      <c r="E64" s="2" t="s">
        <v>676</v>
      </c>
      <c r="F64" s="2" t="s">
        <v>672</v>
      </c>
      <c r="G64" s="2" t="s">
        <v>675</v>
      </c>
      <c r="H64" s="6"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9">
        <v>64000</v>
      </c>
      <c r="AG64" s="2" t="s">
        <v>676</v>
      </c>
      <c r="AH64" s="2" t="s">
        <v>672</v>
      </c>
      <c r="AI64" s="2" t="s">
        <v>675</v>
      </c>
      <c r="AJ64" s="2" t="s">
        <v>699</v>
      </c>
      <c r="AL64" s="2" t="s">
        <v>289</v>
      </c>
      <c r="AN64" s="2" t="s">
        <v>699</v>
      </c>
      <c r="AP64" s="7" t="s">
        <v>1004</v>
      </c>
      <c r="AR64" s="2" t="s">
        <v>702</v>
      </c>
      <c r="AS64" s="11">
        <v>44985</v>
      </c>
      <c r="AT64" s="11">
        <v>44985</v>
      </c>
      <c r="AU64" s="3" t="s">
        <v>290</v>
      </c>
    </row>
    <row r="65" spans="1:47" s="2" customFormat="1" ht="255" x14ac:dyDescent="0.25">
      <c r="A65" s="9">
        <v>2023</v>
      </c>
      <c r="B65" s="11">
        <v>44958</v>
      </c>
      <c r="C65" s="11">
        <v>44985</v>
      </c>
      <c r="D65" s="2" t="s">
        <v>110</v>
      </c>
      <c r="E65" s="2" t="s">
        <v>679</v>
      </c>
      <c r="F65" s="2" t="s">
        <v>677</v>
      </c>
      <c r="G65" s="2" t="s">
        <v>678</v>
      </c>
      <c r="H65" s="6"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9">
        <v>67100</v>
      </c>
      <c r="AG65" s="2" t="s">
        <v>679</v>
      </c>
      <c r="AH65" s="2" t="s">
        <v>677</v>
      </c>
      <c r="AI65" s="2" t="s">
        <v>678</v>
      </c>
      <c r="AJ65" s="2" t="s">
        <v>700</v>
      </c>
      <c r="AL65" s="2" t="s">
        <v>289</v>
      </c>
      <c r="AN65" s="2" t="s">
        <v>700</v>
      </c>
      <c r="AP65" s="7" t="s">
        <v>1004</v>
      </c>
      <c r="AR65" s="2" t="s">
        <v>702</v>
      </c>
      <c r="AS65" s="11">
        <v>44985</v>
      </c>
      <c r="AT65" s="11">
        <v>44985</v>
      </c>
      <c r="AU65" s="3" t="s">
        <v>290</v>
      </c>
    </row>
    <row r="66" spans="1:47" s="2" customFormat="1" ht="255" x14ac:dyDescent="0.25">
      <c r="A66" s="9">
        <v>2023</v>
      </c>
      <c r="B66" s="11">
        <v>44958</v>
      </c>
      <c r="C66" s="11">
        <v>44985</v>
      </c>
      <c r="D66" s="2" t="s">
        <v>110</v>
      </c>
      <c r="E66" s="2" t="s">
        <v>680</v>
      </c>
      <c r="F66" s="2" t="s">
        <v>242</v>
      </c>
      <c r="G66" s="2" t="s">
        <v>240</v>
      </c>
      <c r="H66" s="6"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9">
        <v>64000</v>
      </c>
      <c r="AG66" s="2" t="s">
        <v>680</v>
      </c>
      <c r="AH66" s="2" t="s">
        <v>242</v>
      </c>
      <c r="AI66" s="2" t="s">
        <v>240</v>
      </c>
      <c r="AJ66" s="2" t="s">
        <v>701</v>
      </c>
      <c r="AL66" s="2" t="s">
        <v>289</v>
      </c>
      <c r="AN66" s="2" t="s">
        <v>701</v>
      </c>
      <c r="AP66" s="7" t="s">
        <v>1004</v>
      </c>
      <c r="AR66" s="2" t="s">
        <v>702</v>
      </c>
      <c r="AS66" s="11">
        <v>44985</v>
      </c>
      <c r="AT66" s="11">
        <v>44985</v>
      </c>
      <c r="AU66" s="3" t="s">
        <v>290</v>
      </c>
    </row>
    <row r="67" spans="1:47" s="2" customFormat="1" ht="255" x14ac:dyDescent="0.25">
      <c r="A67" s="9">
        <v>2023</v>
      </c>
      <c r="B67" s="11">
        <v>44958</v>
      </c>
      <c r="C67" s="11">
        <v>44985</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7" t="s">
        <v>1004</v>
      </c>
      <c r="AR67" s="2" t="s">
        <v>702</v>
      </c>
      <c r="AS67" s="11">
        <v>44985</v>
      </c>
      <c r="AT67" s="11">
        <v>44985</v>
      </c>
      <c r="AU67" s="3" t="s">
        <v>290</v>
      </c>
    </row>
    <row r="68" spans="1:47" s="2" customFormat="1" ht="255" x14ac:dyDescent="0.25">
      <c r="A68" s="9">
        <v>2023</v>
      </c>
      <c r="B68" s="11">
        <v>44958</v>
      </c>
      <c r="C68" s="11">
        <v>44985</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7" t="s">
        <v>1004</v>
      </c>
      <c r="AR68" s="2" t="s">
        <v>702</v>
      </c>
      <c r="AS68" s="11">
        <v>44985</v>
      </c>
      <c r="AT68" s="11">
        <v>44985</v>
      </c>
      <c r="AU68" s="3" t="s">
        <v>290</v>
      </c>
    </row>
    <row r="69" spans="1:47" s="2" customFormat="1" ht="255" x14ac:dyDescent="0.25">
      <c r="A69" s="9">
        <v>2023</v>
      </c>
      <c r="B69" s="11">
        <v>44958</v>
      </c>
      <c r="C69" s="11">
        <v>44985</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7" t="s">
        <v>1004</v>
      </c>
      <c r="AR69" s="2" t="s">
        <v>702</v>
      </c>
      <c r="AS69" s="11">
        <v>44985</v>
      </c>
      <c r="AT69" s="11">
        <v>44985</v>
      </c>
      <c r="AU69" s="3" t="s">
        <v>290</v>
      </c>
    </row>
    <row r="70" spans="1:47" s="2" customFormat="1" ht="255" x14ac:dyDescent="0.25">
      <c r="A70" s="9">
        <v>2023</v>
      </c>
      <c r="B70" s="11">
        <v>44958</v>
      </c>
      <c r="C70" s="11">
        <v>44985</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7" t="s">
        <v>1004</v>
      </c>
      <c r="AR70" s="2" t="s">
        <v>702</v>
      </c>
      <c r="AS70" s="11">
        <v>44985</v>
      </c>
      <c r="AT70" s="11">
        <v>44985</v>
      </c>
      <c r="AU70" s="3" t="s">
        <v>290</v>
      </c>
    </row>
    <row r="71" spans="1:47" s="2" customFormat="1" ht="255" x14ac:dyDescent="0.25">
      <c r="A71" s="9">
        <v>2023</v>
      </c>
      <c r="B71" s="11">
        <v>44958</v>
      </c>
      <c r="C71" s="11">
        <v>44985</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7" t="s">
        <v>1004</v>
      </c>
      <c r="AR71" s="2" t="s">
        <v>702</v>
      </c>
      <c r="AS71" s="11">
        <v>44985</v>
      </c>
      <c r="AT71" s="11">
        <v>44985</v>
      </c>
      <c r="AU71" s="3" t="s">
        <v>290</v>
      </c>
    </row>
    <row r="72" spans="1:47" s="2" customFormat="1" ht="255" x14ac:dyDescent="0.25">
      <c r="A72" s="9">
        <v>2023</v>
      </c>
      <c r="B72" s="11">
        <v>44958</v>
      </c>
      <c r="C72" s="11">
        <v>44985</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7" t="s">
        <v>1004</v>
      </c>
      <c r="AR72" s="2" t="s">
        <v>702</v>
      </c>
      <c r="AS72" s="11">
        <v>44985</v>
      </c>
      <c r="AT72" s="11">
        <v>44985</v>
      </c>
      <c r="AU72" s="3" t="s">
        <v>290</v>
      </c>
    </row>
    <row r="73" spans="1:47" s="2" customFormat="1" ht="255" x14ac:dyDescent="0.25">
      <c r="A73" s="9">
        <v>2023</v>
      </c>
      <c r="B73" s="11">
        <v>44958</v>
      </c>
      <c r="C73" s="11">
        <v>44985</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7" t="s">
        <v>1004</v>
      </c>
      <c r="AR73" s="2" t="s">
        <v>702</v>
      </c>
      <c r="AS73" s="11">
        <v>44985</v>
      </c>
      <c r="AT73" s="11">
        <v>44985</v>
      </c>
      <c r="AU73" s="3" t="s">
        <v>290</v>
      </c>
    </row>
    <row r="74" spans="1:47" s="2" customFormat="1" ht="255" x14ac:dyDescent="0.25">
      <c r="A74" s="9">
        <v>2023</v>
      </c>
      <c r="B74" s="11">
        <v>44958</v>
      </c>
      <c r="C74" s="11">
        <v>44985</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7" t="s">
        <v>1004</v>
      </c>
      <c r="AR74" s="2" t="s">
        <v>702</v>
      </c>
      <c r="AS74" s="11">
        <v>44985</v>
      </c>
      <c r="AT74" s="11">
        <v>44985</v>
      </c>
      <c r="AU74" s="3" t="s">
        <v>290</v>
      </c>
    </row>
    <row r="75" spans="1:47" s="2" customFormat="1" ht="255" x14ac:dyDescent="0.25">
      <c r="A75" s="9">
        <v>2023</v>
      </c>
      <c r="B75" s="11">
        <v>44958</v>
      </c>
      <c r="C75" s="11">
        <v>44985</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7" t="s">
        <v>1004</v>
      </c>
      <c r="AR75" s="2" t="s">
        <v>702</v>
      </c>
      <c r="AS75" s="11">
        <v>44985</v>
      </c>
      <c r="AT75" s="11">
        <v>44985</v>
      </c>
      <c r="AU75" s="3" t="s">
        <v>290</v>
      </c>
    </row>
    <row r="76" spans="1:47" s="2" customFormat="1" ht="255" x14ac:dyDescent="0.25">
      <c r="A76" s="9">
        <v>2023</v>
      </c>
      <c r="B76" s="11">
        <v>44958</v>
      </c>
      <c r="C76" s="11">
        <v>44985</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7" t="s">
        <v>1004</v>
      </c>
      <c r="AR76" s="2" t="s">
        <v>702</v>
      </c>
      <c r="AS76" s="11">
        <v>44985</v>
      </c>
      <c r="AT76" s="11">
        <v>44985</v>
      </c>
      <c r="AU76" s="3" t="s">
        <v>290</v>
      </c>
    </row>
    <row r="77" spans="1:47" s="2" customFormat="1" ht="255" x14ac:dyDescent="0.25">
      <c r="A77" s="9">
        <v>2023</v>
      </c>
      <c r="B77" s="11">
        <v>44958</v>
      </c>
      <c r="C77" s="11">
        <v>44985</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7" t="s">
        <v>1004</v>
      </c>
      <c r="AR77" s="2" t="s">
        <v>702</v>
      </c>
      <c r="AS77" s="11">
        <v>44985</v>
      </c>
      <c r="AT77" s="11">
        <v>44985</v>
      </c>
      <c r="AU77" s="3" t="s">
        <v>290</v>
      </c>
    </row>
    <row r="78" spans="1:47" s="2" customFormat="1" ht="255" x14ac:dyDescent="0.25">
      <c r="A78" s="9">
        <v>2023</v>
      </c>
      <c r="B78" s="11">
        <v>44958</v>
      </c>
      <c r="C78" s="11">
        <v>44985</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7" t="s">
        <v>1004</v>
      </c>
      <c r="AR78" s="2" t="s">
        <v>702</v>
      </c>
      <c r="AS78" s="11">
        <v>44985</v>
      </c>
      <c r="AT78" s="11">
        <v>44985</v>
      </c>
      <c r="AU78" s="3" t="s">
        <v>290</v>
      </c>
    </row>
    <row r="79" spans="1:47" s="2" customFormat="1" ht="255" x14ac:dyDescent="0.25">
      <c r="A79" s="9">
        <v>2023</v>
      </c>
      <c r="B79" s="11">
        <v>44958</v>
      </c>
      <c r="C79" s="11">
        <v>44985</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7" t="s">
        <v>1004</v>
      </c>
      <c r="AR79" s="2" t="s">
        <v>702</v>
      </c>
      <c r="AS79" s="11">
        <v>44985</v>
      </c>
      <c r="AT79" s="11">
        <v>44985</v>
      </c>
      <c r="AU79" s="3" t="s">
        <v>290</v>
      </c>
    </row>
    <row r="80" spans="1:47" s="2" customFormat="1" ht="255" x14ac:dyDescent="0.25">
      <c r="A80" s="9">
        <v>2023</v>
      </c>
      <c r="B80" s="11">
        <v>44958</v>
      </c>
      <c r="C80" s="11">
        <v>44985</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7" t="s">
        <v>1004</v>
      </c>
      <c r="AR80" s="2" t="s">
        <v>702</v>
      </c>
      <c r="AS80" s="11">
        <v>44985</v>
      </c>
      <c r="AT80" s="11">
        <v>44985</v>
      </c>
      <c r="AU80" s="3" t="s">
        <v>290</v>
      </c>
    </row>
    <row r="81" spans="1:47" s="2" customFormat="1" ht="255" x14ac:dyDescent="0.25">
      <c r="A81" s="9">
        <v>2023</v>
      </c>
      <c r="B81" s="11">
        <v>44958</v>
      </c>
      <c r="C81" s="11">
        <v>44985</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7" t="s">
        <v>1004</v>
      </c>
      <c r="AR81" s="2" t="s">
        <v>702</v>
      </c>
      <c r="AS81" s="11">
        <v>44985</v>
      </c>
      <c r="AT81" s="11">
        <v>44985</v>
      </c>
      <c r="AU81" s="3" t="s">
        <v>290</v>
      </c>
    </row>
    <row r="82" spans="1:47" s="2" customFormat="1" ht="255" x14ac:dyDescent="0.25">
      <c r="A82" s="9">
        <v>2023</v>
      </c>
      <c r="B82" s="11">
        <v>44958</v>
      </c>
      <c r="C82" s="11">
        <v>44985</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7" t="s">
        <v>1004</v>
      </c>
      <c r="AR82" s="2" t="s">
        <v>702</v>
      </c>
      <c r="AS82" s="11">
        <v>44985</v>
      </c>
      <c r="AT82" s="11">
        <v>44985</v>
      </c>
      <c r="AU82" s="3" t="s">
        <v>290</v>
      </c>
    </row>
    <row r="83" spans="1:47" s="2" customFormat="1" ht="255" x14ac:dyDescent="0.25">
      <c r="A83" s="9">
        <v>2023</v>
      </c>
      <c r="B83" s="11">
        <v>44958</v>
      </c>
      <c r="C83" s="11">
        <v>44985</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7" t="s">
        <v>1004</v>
      </c>
      <c r="AR83" s="2" t="s">
        <v>702</v>
      </c>
      <c r="AS83" s="11">
        <v>44985</v>
      </c>
      <c r="AT83" s="11">
        <v>44985</v>
      </c>
      <c r="AU83" s="3" t="s">
        <v>290</v>
      </c>
    </row>
    <row r="84" spans="1:47" s="2" customFormat="1" ht="255" x14ac:dyDescent="0.25">
      <c r="A84" s="9">
        <v>2023</v>
      </c>
      <c r="B84" s="11">
        <v>44958</v>
      </c>
      <c r="C84" s="11">
        <v>44985</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7" t="s">
        <v>1004</v>
      </c>
      <c r="AR84" s="2" t="s">
        <v>702</v>
      </c>
      <c r="AS84" s="11">
        <v>44985</v>
      </c>
      <c r="AT84" s="11">
        <v>44985</v>
      </c>
      <c r="AU84" s="3" t="s">
        <v>290</v>
      </c>
    </row>
    <row r="85" spans="1:47" s="2" customFormat="1" ht="255" x14ac:dyDescent="0.25">
      <c r="A85" s="9">
        <v>2023</v>
      </c>
      <c r="B85" s="11">
        <v>44958</v>
      </c>
      <c r="C85" s="11">
        <v>44985</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7" t="s">
        <v>1004</v>
      </c>
      <c r="AR85" s="2" t="s">
        <v>702</v>
      </c>
      <c r="AS85" s="11">
        <v>44985</v>
      </c>
      <c r="AT85" s="11">
        <v>44985</v>
      </c>
      <c r="AU85" s="3" t="s">
        <v>290</v>
      </c>
    </row>
    <row r="86" spans="1:47" s="2" customFormat="1" ht="255" x14ac:dyDescent="0.25">
      <c r="A86" s="9">
        <v>2023</v>
      </c>
      <c r="B86" s="11">
        <v>44958</v>
      </c>
      <c r="C86" s="11">
        <v>44985</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7" t="s">
        <v>1004</v>
      </c>
      <c r="AR86" s="2" t="s">
        <v>702</v>
      </c>
      <c r="AS86" s="11">
        <v>44985</v>
      </c>
      <c r="AT86" s="11">
        <v>44985</v>
      </c>
      <c r="AU86" s="3" t="s">
        <v>290</v>
      </c>
    </row>
    <row r="87" spans="1:47" s="2" customFormat="1" ht="255" x14ac:dyDescent="0.25">
      <c r="A87" s="9">
        <v>2023</v>
      </c>
      <c r="B87" s="11">
        <v>44958</v>
      </c>
      <c r="C87" s="11">
        <v>44985</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7" t="s">
        <v>1004</v>
      </c>
      <c r="AR87" s="2" t="s">
        <v>702</v>
      </c>
      <c r="AS87" s="11">
        <v>44985</v>
      </c>
      <c r="AT87" s="11">
        <v>44985</v>
      </c>
      <c r="AU87" s="3" t="s">
        <v>290</v>
      </c>
    </row>
    <row r="88" spans="1:47" s="2" customFormat="1" ht="255" x14ac:dyDescent="0.25">
      <c r="A88" s="9">
        <v>2023</v>
      </c>
      <c r="B88" s="11">
        <v>44958</v>
      </c>
      <c r="C88" s="11">
        <v>44985</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7" t="s">
        <v>1004</v>
      </c>
      <c r="AR88" s="2" t="s">
        <v>702</v>
      </c>
      <c r="AS88" s="11">
        <v>44985</v>
      </c>
      <c r="AT88" s="11">
        <v>44985</v>
      </c>
      <c r="AU88" s="3" t="s">
        <v>290</v>
      </c>
    </row>
    <row r="89" spans="1:47" s="2" customFormat="1" ht="255" x14ac:dyDescent="0.25">
      <c r="A89" s="9">
        <v>2023</v>
      </c>
      <c r="B89" s="11">
        <v>44958</v>
      </c>
      <c r="C89" s="11">
        <v>44985</v>
      </c>
      <c r="D89" s="2" t="s">
        <v>109</v>
      </c>
      <c r="E89" s="2" t="s">
        <v>876</v>
      </c>
      <c r="F89" s="2" t="s">
        <v>877</v>
      </c>
      <c r="G89" s="2" t="s">
        <v>878</v>
      </c>
      <c r="H89" s="10" t="s">
        <v>863</v>
      </c>
      <c r="I89" s="2" t="s">
        <v>247</v>
      </c>
      <c r="J89" s="2" t="s">
        <v>111</v>
      </c>
      <c r="K89" s="2" t="s">
        <v>248</v>
      </c>
      <c r="L89" s="2" t="s">
        <v>881</v>
      </c>
      <c r="M89" s="2" t="s">
        <v>141</v>
      </c>
      <c r="N89" s="2" t="s">
        <v>146</v>
      </c>
      <c r="O89" s="3" t="s">
        <v>367</v>
      </c>
      <c r="P89" s="2" t="s">
        <v>153</v>
      </c>
      <c r="Q89" s="2" t="s">
        <v>926</v>
      </c>
      <c r="R89" s="2">
        <v>541</v>
      </c>
      <c r="T89" s="2" t="s">
        <v>187</v>
      </c>
      <c r="U89" s="2" t="s">
        <v>768</v>
      </c>
      <c r="V89" s="2" t="s">
        <v>271</v>
      </c>
      <c r="W89" s="2" t="s">
        <v>245</v>
      </c>
      <c r="X89" s="2" t="s">
        <v>271</v>
      </c>
      <c r="Y89" s="2" t="s">
        <v>273</v>
      </c>
      <c r="Z89" s="2">
        <v>19</v>
      </c>
      <c r="AA89" s="2" t="s">
        <v>141</v>
      </c>
      <c r="AB89" s="2">
        <v>67100</v>
      </c>
      <c r="AG89" s="2" t="s">
        <v>876</v>
      </c>
      <c r="AH89" s="2" t="s">
        <v>877</v>
      </c>
      <c r="AI89" s="2" t="s">
        <v>878</v>
      </c>
      <c r="AJ89" s="2" t="s">
        <v>947</v>
      </c>
      <c r="AL89" s="2" t="s">
        <v>289</v>
      </c>
      <c r="AN89" s="2" t="s">
        <v>947</v>
      </c>
      <c r="AP89" s="7" t="s">
        <v>1004</v>
      </c>
      <c r="AR89" s="2" t="s">
        <v>702</v>
      </c>
      <c r="AS89" s="11">
        <v>44985</v>
      </c>
      <c r="AT89" s="11">
        <v>44985</v>
      </c>
      <c r="AU89" s="3" t="s">
        <v>290</v>
      </c>
    </row>
    <row r="90" spans="1:47" s="2" customFormat="1" ht="255" x14ac:dyDescent="0.25">
      <c r="A90" s="9">
        <v>2023</v>
      </c>
      <c r="B90" s="11">
        <v>44958</v>
      </c>
      <c r="C90" s="11">
        <v>44985</v>
      </c>
      <c r="D90" s="2" t="s">
        <v>110</v>
      </c>
      <c r="E90" s="2" t="s">
        <v>879</v>
      </c>
      <c r="F90" s="2" t="s">
        <v>900</v>
      </c>
      <c r="G90" s="2" t="s">
        <v>901</v>
      </c>
      <c r="H90" s="10" t="s">
        <v>864</v>
      </c>
      <c r="I90" s="2" t="s">
        <v>247</v>
      </c>
      <c r="J90" s="2" t="s">
        <v>111</v>
      </c>
      <c r="K90" s="2" t="s">
        <v>248</v>
      </c>
      <c r="L90" s="2" t="s">
        <v>882</v>
      </c>
      <c r="M90" s="2" t="s">
        <v>141</v>
      </c>
      <c r="N90" s="2" t="s">
        <v>146</v>
      </c>
      <c r="O90" s="3" t="s">
        <v>895</v>
      </c>
      <c r="P90" s="2" t="s">
        <v>153</v>
      </c>
      <c r="Q90" s="2" t="s">
        <v>927</v>
      </c>
      <c r="R90" s="2">
        <v>305</v>
      </c>
      <c r="T90" s="2" t="s">
        <v>178</v>
      </c>
      <c r="U90" s="2" t="s">
        <v>939</v>
      </c>
      <c r="V90" s="2" t="s">
        <v>271</v>
      </c>
      <c r="W90" s="2" t="s">
        <v>291</v>
      </c>
      <c r="X90" s="2" t="s">
        <v>271</v>
      </c>
      <c r="Y90" s="2" t="s">
        <v>273</v>
      </c>
      <c r="Z90" s="2">
        <v>19</v>
      </c>
      <c r="AA90" s="2" t="s">
        <v>141</v>
      </c>
      <c r="AB90" s="2">
        <v>66400</v>
      </c>
      <c r="AG90" s="2" t="s">
        <v>879</v>
      </c>
      <c r="AH90" s="2" t="s">
        <v>900</v>
      </c>
      <c r="AI90" s="2" t="s">
        <v>901</v>
      </c>
      <c r="AJ90" s="2" t="s">
        <v>948</v>
      </c>
      <c r="AL90" s="2" t="s">
        <v>289</v>
      </c>
      <c r="AN90" s="2" t="s">
        <v>948</v>
      </c>
      <c r="AP90" s="7" t="s">
        <v>1004</v>
      </c>
      <c r="AR90" s="2" t="s">
        <v>702</v>
      </c>
      <c r="AS90" s="11">
        <v>44985</v>
      </c>
      <c r="AT90" s="11">
        <v>44985</v>
      </c>
      <c r="AU90" s="3" t="s">
        <v>290</v>
      </c>
    </row>
    <row r="91" spans="1:47" s="2" customFormat="1" ht="255" x14ac:dyDescent="0.25">
      <c r="A91" s="9">
        <v>2023</v>
      </c>
      <c r="B91" s="11">
        <v>44958</v>
      </c>
      <c r="C91" s="11">
        <v>44985</v>
      </c>
      <c r="D91" s="2" t="s">
        <v>110</v>
      </c>
      <c r="E91" s="2" t="s">
        <v>902</v>
      </c>
      <c r="F91" s="2" t="s">
        <v>904</v>
      </c>
      <c r="G91" s="2" t="s">
        <v>903</v>
      </c>
      <c r="H91" s="10" t="s">
        <v>865</v>
      </c>
      <c r="I91" s="2" t="s">
        <v>247</v>
      </c>
      <c r="J91" s="2" t="s">
        <v>111</v>
      </c>
      <c r="K91" s="2" t="s">
        <v>248</v>
      </c>
      <c r="L91" s="2" t="s">
        <v>883</v>
      </c>
      <c r="M91" s="2" t="s">
        <v>141</v>
      </c>
      <c r="N91" s="2" t="s">
        <v>146</v>
      </c>
      <c r="O91" s="3" t="s">
        <v>896</v>
      </c>
      <c r="P91" s="2" t="s">
        <v>153</v>
      </c>
      <c r="Q91" s="2" t="s">
        <v>928</v>
      </c>
      <c r="R91" s="2">
        <v>1333</v>
      </c>
      <c r="T91" s="2" t="s">
        <v>178</v>
      </c>
      <c r="U91" s="2" t="s">
        <v>276</v>
      </c>
      <c r="V91" s="2" t="s">
        <v>271</v>
      </c>
      <c r="W91" s="2" t="s">
        <v>272</v>
      </c>
      <c r="X91" s="2" t="s">
        <v>271</v>
      </c>
      <c r="Y91" s="2" t="s">
        <v>273</v>
      </c>
      <c r="Z91" s="2">
        <v>19</v>
      </c>
      <c r="AA91" s="2" t="s">
        <v>141</v>
      </c>
      <c r="AB91" s="2">
        <v>64000</v>
      </c>
      <c r="AG91" s="2" t="s">
        <v>902</v>
      </c>
      <c r="AH91" s="2" t="s">
        <v>904</v>
      </c>
      <c r="AI91" s="2" t="s">
        <v>903</v>
      </c>
      <c r="AJ91" s="2" t="s">
        <v>949</v>
      </c>
      <c r="AL91" s="2" t="s">
        <v>289</v>
      </c>
      <c r="AN91" s="2" t="s">
        <v>949</v>
      </c>
      <c r="AP91" s="7" t="s">
        <v>1004</v>
      </c>
      <c r="AR91" s="2" t="s">
        <v>702</v>
      </c>
      <c r="AS91" s="11">
        <v>44985</v>
      </c>
      <c r="AT91" s="11">
        <v>44985</v>
      </c>
      <c r="AU91" s="3" t="s">
        <v>290</v>
      </c>
    </row>
    <row r="92" spans="1:47" s="2" customFormat="1" ht="255" x14ac:dyDescent="0.25">
      <c r="A92" s="9">
        <v>2023</v>
      </c>
      <c r="B92" s="11">
        <v>44958</v>
      </c>
      <c r="C92" s="11">
        <v>44985</v>
      </c>
      <c r="D92" s="2" t="s">
        <v>110</v>
      </c>
      <c r="E92" s="2" t="s">
        <v>905</v>
      </c>
      <c r="F92" s="2" t="s">
        <v>906</v>
      </c>
      <c r="G92" s="2" t="s">
        <v>907</v>
      </c>
      <c r="H92" s="10" t="s">
        <v>866</v>
      </c>
      <c r="I92" s="2" t="s">
        <v>247</v>
      </c>
      <c r="J92" s="2" t="s">
        <v>111</v>
      </c>
      <c r="K92" s="2" t="s">
        <v>248</v>
      </c>
      <c r="L92" s="2" t="s">
        <v>884</v>
      </c>
      <c r="M92" s="2" t="s">
        <v>141</v>
      </c>
      <c r="N92" s="2" t="s">
        <v>146</v>
      </c>
      <c r="O92" s="3" t="s">
        <v>897</v>
      </c>
      <c r="P92" s="2" t="s">
        <v>153</v>
      </c>
      <c r="Q92" s="2" t="s">
        <v>929</v>
      </c>
      <c r="R92" s="2">
        <v>502</v>
      </c>
      <c r="T92" s="2" t="s">
        <v>178</v>
      </c>
      <c r="U92" s="2" t="s">
        <v>276</v>
      </c>
      <c r="V92" s="2" t="s">
        <v>271</v>
      </c>
      <c r="W92" s="2" t="s">
        <v>272</v>
      </c>
      <c r="X92" s="2" t="s">
        <v>271</v>
      </c>
      <c r="Y92" s="2" t="s">
        <v>273</v>
      </c>
      <c r="Z92" s="2">
        <v>19</v>
      </c>
      <c r="AA92" s="2" t="s">
        <v>141</v>
      </c>
      <c r="AB92" s="2">
        <v>64000</v>
      </c>
      <c r="AG92" s="2" t="s">
        <v>905</v>
      </c>
      <c r="AH92" s="2" t="s">
        <v>906</v>
      </c>
      <c r="AI92" s="2" t="s">
        <v>907</v>
      </c>
      <c r="AJ92" s="2" t="s">
        <v>950</v>
      </c>
      <c r="AL92" s="2" t="s">
        <v>289</v>
      </c>
      <c r="AN92" s="2" t="s">
        <v>950</v>
      </c>
      <c r="AP92" s="7" t="s">
        <v>1004</v>
      </c>
      <c r="AR92" s="2" t="s">
        <v>702</v>
      </c>
      <c r="AS92" s="11">
        <v>44985</v>
      </c>
      <c r="AT92" s="11">
        <v>44985</v>
      </c>
      <c r="AU92" s="3" t="s">
        <v>290</v>
      </c>
    </row>
    <row r="93" spans="1:47" s="2" customFormat="1" ht="255" x14ac:dyDescent="0.25">
      <c r="A93" s="9">
        <v>2023</v>
      </c>
      <c r="B93" s="11">
        <v>44958</v>
      </c>
      <c r="C93" s="11">
        <v>44985</v>
      </c>
      <c r="D93" s="2" t="s">
        <v>110</v>
      </c>
      <c r="E93" s="2" t="s">
        <v>908</v>
      </c>
      <c r="F93" s="2" t="s">
        <v>909</v>
      </c>
      <c r="G93" s="2" t="s">
        <v>229</v>
      </c>
      <c r="H93" s="10" t="s">
        <v>867</v>
      </c>
      <c r="I93" s="2" t="s">
        <v>247</v>
      </c>
      <c r="J93" s="2" t="s">
        <v>111</v>
      </c>
      <c r="K93" s="2" t="s">
        <v>248</v>
      </c>
      <c r="L93" s="2" t="s">
        <v>885</v>
      </c>
      <c r="M93" s="2" t="s">
        <v>141</v>
      </c>
      <c r="N93" s="2" t="s">
        <v>146</v>
      </c>
      <c r="O93" s="3" t="s">
        <v>377</v>
      </c>
      <c r="P93" s="2" t="s">
        <v>153</v>
      </c>
      <c r="Q93" s="2" t="s">
        <v>930</v>
      </c>
      <c r="R93" s="2">
        <v>1311</v>
      </c>
      <c r="T93" s="2" t="s">
        <v>178</v>
      </c>
      <c r="U93" s="2" t="s">
        <v>233</v>
      </c>
      <c r="V93" s="2" t="s">
        <v>271</v>
      </c>
      <c r="W93" s="2" t="s">
        <v>272</v>
      </c>
      <c r="X93" s="2" t="s">
        <v>271</v>
      </c>
      <c r="Y93" s="2" t="s">
        <v>273</v>
      </c>
      <c r="Z93" s="2">
        <v>19</v>
      </c>
      <c r="AA93" s="2" t="s">
        <v>141</v>
      </c>
      <c r="AB93" s="2">
        <v>64000</v>
      </c>
      <c r="AG93" s="2" t="s">
        <v>908</v>
      </c>
      <c r="AH93" s="2" t="s">
        <v>909</v>
      </c>
      <c r="AI93" s="2" t="s">
        <v>229</v>
      </c>
      <c r="AJ93" s="2" t="s">
        <v>951</v>
      </c>
      <c r="AL93" s="2" t="s">
        <v>289</v>
      </c>
      <c r="AN93" s="2" t="s">
        <v>951</v>
      </c>
      <c r="AP93" s="7" t="s">
        <v>1004</v>
      </c>
      <c r="AR93" s="2" t="s">
        <v>702</v>
      </c>
      <c r="AS93" s="11">
        <v>44985</v>
      </c>
      <c r="AT93" s="11">
        <v>44985</v>
      </c>
      <c r="AU93" s="3" t="s">
        <v>290</v>
      </c>
    </row>
    <row r="94" spans="1:47" s="2" customFormat="1" ht="255" x14ac:dyDescent="0.25">
      <c r="A94" s="9">
        <v>2023</v>
      </c>
      <c r="B94" s="11">
        <v>44958</v>
      </c>
      <c r="C94" s="11">
        <v>44985</v>
      </c>
      <c r="D94" s="2" t="s">
        <v>110</v>
      </c>
      <c r="E94" s="2" t="s">
        <v>910</v>
      </c>
      <c r="F94" s="2" t="s">
        <v>911</v>
      </c>
      <c r="G94" s="2" t="s">
        <v>912</v>
      </c>
      <c r="H94" s="10" t="s">
        <v>868</v>
      </c>
      <c r="I94" s="2" t="s">
        <v>247</v>
      </c>
      <c r="J94" s="2" t="s">
        <v>111</v>
      </c>
      <c r="K94" s="2" t="s">
        <v>248</v>
      </c>
      <c r="L94" s="2" t="s">
        <v>886</v>
      </c>
      <c r="M94" s="2" t="s">
        <v>141</v>
      </c>
      <c r="N94" s="2" t="s">
        <v>146</v>
      </c>
      <c r="O94" s="3" t="s">
        <v>898</v>
      </c>
      <c r="P94" s="2" t="s">
        <v>153</v>
      </c>
      <c r="Q94" s="2" t="s">
        <v>409</v>
      </c>
      <c r="R94" s="2">
        <v>1230</v>
      </c>
      <c r="T94" s="2" t="s">
        <v>178</v>
      </c>
      <c r="U94" s="2" t="s">
        <v>276</v>
      </c>
      <c r="V94" s="2" t="s">
        <v>271</v>
      </c>
      <c r="W94" s="2" t="s">
        <v>272</v>
      </c>
      <c r="X94" s="2" t="s">
        <v>271</v>
      </c>
      <c r="Y94" s="2" t="s">
        <v>273</v>
      </c>
      <c r="Z94" s="2">
        <v>19</v>
      </c>
      <c r="AA94" s="2" t="s">
        <v>141</v>
      </c>
      <c r="AB94" s="2">
        <v>64000</v>
      </c>
      <c r="AG94" s="2" t="s">
        <v>910</v>
      </c>
      <c r="AH94" s="2" t="s">
        <v>911</v>
      </c>
      <c r="AI94" s="2" t="s">
        <v>912</v>
      </c>
      <c r="AJ94" s="2" t="s">
        <v>952</v>
      </c>
      <c r="AL94" s="2" t="s">
        <v>289</v>
      </c>
      <c r="AN94" s="2" t="s">
        <v>952</v>
      </c>
      <c r="AP94" s="7" t="s">
        <v>1004</v>
      </c>
      <c r="AR94" s="2" t="s">
        <v>702</v>
      </c>
      <c r="AS94" s="11">
        <v>44985</v>
      </c>
      <c r="AT94" s="11">
        <v>44985</v>
      </c>
      <c r="AU94" s="3" t="s">
        <v>290</v>
      </c>
    </row>
    <row r="95" spans="1:47" s="2" customFormat="1" ht="255" x14ac:dyDescent="0.25">
      <c r="A95" s="9">
        <v>2023</v>
      </c>
      <c r="B95" s="11">
        <v>44958</v>
      </c>
      <c r="C95" s="11">
        <v>44985</v>
      </c>
      <c r="D95" s="2" t="s">
        <v>109</v>
      </c>
      <c r="E95" s="2" t="s">
        <v>913</v>
      </c>
      <c r="F95" s="2" t="s">
        <v>551</v>
      </c>
      <c r="G95" s="2" t="s">
        <v>914</v>
      </c>
      <c r="H95" s="10" t="s">
        <v>869</v>
      </c>
      <c r="I95" s="2" t="s">
        <v>247</v>
      </c>
      <c r="J95" s="2" t="s">
        <v>111</v>
      </c>
      <c r="K95" s="2" t="s">
        <v>248</v>
      </c>
      <c r="L95" s="2" t="s">
        <v>887</v>
      </c>
      <c r="M95" s="2" t="s">
        <v>141</v>
      </c>
      <c r="N95" s="2" t="s">
        <v>146</v>
      </c>
      <c r="O95" s="3" t="s">
        <v>899</v>
      </c>
      <c r="P95" s="2" t="s">
        <v>172</v>
      </c>
      <c r="Q95" s="2" t="s">
        <v>931</v>
      </c>
      <c r="R95" s="2">
        <v>559</v>
      </c>
      <c r="T95" s="2" t="s">
        <v>178</v>
      </c>
      <c r="U95" s="2" t="s">
        <v>940</v>
      </c>
      <c r="V95" s="2" t="s">
        <v>271</v>
      </c>
      <c r="W95" s="2" t="s">
        <v>291</v>
      </c>
      <c r="X95" s="2" t="s">
        <v>271</v>
      </c>
      <c r="Y95" s="2" t="s">
        <v>273</v>
      </c>
      <c r="Z95" s="2">
        <v>19</v>
      </c>
      <c r="AA95" s="2" t="s">
        <v>141</v>
      </c>
      <c r="AB95" s="2">
        <v>66400</v>
      </c>
      <c r="AG95" s="2" t="s">
        <v>913</v>
      </c>
      <c r="AH95" s="2" t="s">
        <v>551</v>
      </c>
      <c r="AI95" s="2" t="s">
        <v>914</v>
      </c>
      <c r="AJ95" s="2" t="s">
        <v>953</v>
      </c>
      <c r="AL95" s="2" t="s">
        <v>289</v>
      </c>
      <c r="AN95" s="2" t="s">
        <v>953</v>
      </c>
      <c r="AP95" s="7" t="s">
        <v>1004</v>
      </c>
      <c r="AR95" s="2" t="s">
        <v>702</v>
      </c>
      <c r="AS95" s="11">
        <v>44985</v>
      </c>
      <c r="AT95" s="11">
        <v>44985</v>
      </c>
      <c r="AU95" s="3" t="s">
        <v>290</v>
      </c>
    </row>
    <row r="96" spans="1:47" s="2" customFormat="1" ht="255" x14ac:dyDescent="0.25">
      <c r="A96" s="9">
        <v>2023</v>
      </c>
      <c r="B96" s="11">
        <v>44958</v>
      </c>
      <c r="C96" s="11">
        <v>44985</v>
      </c>
      <c r="D96" s="2" t="s">
        <v>110</v>
      </c>
      <c r="E96" s="2" t="s">
        <v>915</v>
      </c>
      <c r="F96" s="2" t="s">
        <v>916</v>
      </c>
      <c r="G96" s="2" t="s">
        <v>917</v>
      </c>
      <c r="H96" s="10" t="s">
        <v>870</v>
      </c>
      <c r="I96" s="2" t="s">
        <v>247</v>
      </c>
      <c r="J96" s="2" t="s">
        <v>111</v>
      </c>
      <c r="K96" s="2" t="s">
        <v>248</v>
      </c>
      <c r="L96" s="2" t="s">
        <v>888</v>
      </c>
      <c r="M96" s="2" t="s">
        <v>141</v>
      </c>
      <c r="N96" s="2" t="s">
        <v>146</v>
      </c>
      <c r="O96" s="3" t="s">
        <v>379</v>
      </c>
      <c r="P96" s="2" t="s">
        <v>153</v>
      </c>
      <c r="Q96" s="2" t="s">
        <v>932</v>
      </c>
      <c r="R96" s="2">
        <v>5695</v>
      </c>
      <c r="T96" s="2" t="s">
        <v>178</v>
      </c>
      <c r="U96" s="2" t="s">
        <v>941</v>
      </c>
      <c r="V96" s="2" t="s">
        <v>271</v>
      </c>
      <c r="W96" s="2" t="s">
        <v>272</v>
      </c>
      <c r="X96" s="2" t="s">
        <v>271</v>
      </c>
      <c r="Y96" s="2" t="s">
        <v>273</v>
      </c>
      <c r="Z96" s="2">
        <v>19</v>
      </c>
      <c r="AA96" s="2" t="s">
        <v>141</v>
      </c>
      <c r="AB96" s="2">
        <v>64000</v>
      </c>
      <c r="AG96" s="2" t="s">
        <v>915</v>
      </c>
      <c r="AH96" s="2" t="s">
        <v>916</v>
      </c>
      <c r="AI96" s="2" t="s">
        <v>917</v>
      </c>
      <c r="AJ96" s="2" t="s">
        <v>954</v>
      </c>
      <c r="AL96" s="2" t="s">
        <v>289</v>
      </c>
      <c r="AN96" s="2" t="s">
        <v>954</v>
      </c>
      <c r="AP96" s="7" t="s">
        <v>1004</v>
      </c>
      <c r="AR96" s="2" t="s">
        <v>702</v>
      </c>
      <c r="AS96" s="11">
        <v>44985</v>
      </c>
      <c r="AT96" s="11">
        <v>44985</v>
      </c>
      <c r="AU96" s="3" t="s">
        <v>290</v>
      </c>
    </row>
    <row r="97" spans="1:47" s="2" customFormat="1" ht="255" x14ac:dyDescent="0.25">
      <c r="A97" s="9">
        <v>2023</v>
      </c>
      <c r="B97" s="11">
        <v>44958</v>
      </c>
      <c r="C97" s="11">
        <v>44985</v>
      </c>
      <c r="D97" s="2" t="s">
        <v>110</v>
      </c>
      <c r="E97" s="2" t="s">
        <v>918</v>
      </c>
      <c r="F97" s="2" t="s">
        <v>228</v>
      </c>
      <c r="G97" s="2" t="s">
        <v>230</v>
      </c>
      <c r="H97" s="10" t="s">
        <v>871</v>
      </c>
      <c r="I97" s="2" t="s">
        <v>247</v>
      </c>
      <c r="J97" s="2" t="s">
        <v>111</v>
      </c>
      <c r="K97" s="2" t="s">
        <v>248</v>
      </c>
      <c r="L97" s="2" t="s">
        <v>889</v>
      </c>
      <c r="M97" s="2" t="s">
        <v>141</v>
      </c>
      <c r="N97" s="2" t="s">
        <v>146</v>
      </c>
      <c r="O97" s="3" t="s">
        <v>379</v>
      </c>
      <c r="P97" s="2" t="s">
        <v>153</v>
      </c>
      <c r="Q97" s="2" t="s">
        <v>933</v>
      </c>
      <c r="R97" s="2">
        <v>630</v>
      </c>
      <c r="T97" s="2" t="s">
        <v>178</v>
      </c>
      <c r="U97" s="2" t="s">
        <v>942</v>
      </c>
      <c r="V97" s="2" t="s">
        <v>271</v>
      </c>
      <c r="W97" s="2" t="s">
        <v>286</v>
      </c>
      <c r="X97" s="2" t="s">
        <v>271</v>
      </c>
      <c r="Y97" s="2" t="s">
        <v>273</v>
      </c>
      <c r="Z97" s="2">
        <v>19</v>
      </c>
      <c r="AA97" s="2" t="s">
        <v>141</v>
      </c>
      <c r="AB97" s="2">
        <v>66600</v>
      </c>
      <c r="AG97" s="2" t="s">
        <v>918</v>
      </c>
      <c r="AH97" s="2" t="s">
        <v>228</v>
      </c>
      <c r="AI97" s="2" t="s">
        <v>230</v>
      </c>
      <c r="AJ97" s="2" t="s">
        <v>955</v>
      </c>
      <c r="AL97" s="2" t="s">
        <v>289</v>
      </c>
      <c r="AN97" s="2" t="s">
        <v>955</v>
      </c>
      <c r="AP97" s="7" t="s">
        <v>1004</v>
      </c>
      <c r="AR97" s="2" t="s">
        <v>702</v>
      </c>
      <c r="AS97" s="11">
        <v>44985</v>
      </c>
      <c r="AT97" s="11">
        <v>44985</v>
      </c>
      <c r="AU97" s="3" t="s">
        <v>290</v>
      </c>
    </row>
    <row r="98" spans="1:47" s="2" customFormat="1" ht="255" x14ac:dyDescent="0.25">
      <c r="A98" s="9">
        <v>2023</v>
      </c>
      <c r="B98" s="11">
        <v>44958</v>
      </c>
      <c r="C98" s="11">
        <v>44985</v>
      </c>
      <c r="D98" s="2" t="s">
        <v>110</v>
      </c>
      <c r="E98" s="2" t="s">
        <v>919</v>
      </c>
      <c r="F98" s="2" t="s">
        <v>229</v>
      </c>
      <c r="G98" s="2" t="s">
        <v>810</v>
      </c>
      <c r="H98" s="10" t="s">
        <v>872</v>
      </c>
      <c r="I98" s="2" t="s">
        <v>247</v>
      </c>
      <c r="J98" s="2" t="s">
        <v>111</v>
      </c>
      <c r="K98" s="2" t="s">
        <v>248</v>
      </c>
      <c r="L98" s="2" t="s">
        <v>890</v>
      </c>
      <c r="M98" s="2" t="s">
        <v>141</v>
      </c>
      <c r="N98" s="2" t="s">
        <v>146</v>
      </c>
      <c r="O98" s="3" t="s">
        <v>374</v>
      </c>
      <c r="P98" s="2" t="s">
        <v>153</v>
      </c>
      <c r="Q98" s="2" t="s">
        <v>934</v>
      </c>
      <c r="R98" s="2">
        <v>2101</v>
      </c>
      <c r="T98" s="2" t="s">
        <v>178</v>
      </c>
      <c r="U98" s="2" t="s">
        <v>943</v>
      </c>
      <c r="V98" s="2" t="s">
        <v>271</v>
      </c>
      <c r="W98" s="2" t="s">
        <v>272</v>
      </c>
      <c r="X98" s="2" t="s">
        <v>271</v>
      </c>
      <c r="Y98" s="2" t="s">
        <v>273</v>
      </c>
      <c r="Z98" s="2">
        <v>19</v>
      </c>
      <c r="AA98" s="2" t="s">
        <v>141</v>
      </c>
      <c r="AB98" s="2">
        <v>64000</v>
      </c>
      <c r="AG98" s="2" t="s">
        <v>919</v>
      </c>
      <c r="AH98" s="2" t="s">
        <v>229</v>
      </c>
      <c r="AI98" s="2" t="s">
        <v>810</v>
      </c>
      <c r="AJ98" s="2" t="s">
        <v>956</v>
      </c>
      <c r="AL98" s="2" t="s">
        <v>289</v>
      </c>
      <c r="AN98" s="2" t="s">
        <v>956</v>
      </c>
      <c r="AP98" s="7" t="s">
        <v>1004</v>
      </c>
      <c r="AR98" s="2" t="s">
        <v>702</v>
      </c>
      <c r="AS98" s="11">
        <v>44985</v>
      </c>
      <c r="AT98" s="11">
        <v>44985</v>
      </c>
      <c r="AU98" s="3" t="s">
        <v>290</v>
      </c>
    </row>
    <row r="99" spans="1:47" s="2" customFormat="1" ht="255" x14ac:dyDescent="0.25">
      <c r="A99" s="9">
        <v>2023</v>
      </c>
      <c r="B99" s="11">
        <v>44958</v>
      </c>
      <c r="C99" s="11">
        <v>44985</v>
      </c>
      <c r="D99" s="2" t="s">
        <v>110</v>
      </c>
      <c r="E99" s="2" t="s">
        <v>920</v>
      </c>
      <c r="F99" s="2" t="s">
        <v>805</v>
      </c>
      <c r="G99" s="2" t="s">
        <v>231</v>
      </c>
      <c r="H99" s="10" t="s">
        <v>873</v>
      </c>
      <c r="I99" s="2" t="s">
        <v>247</v>
      </c>
      <c r="J99" s="2" t="s">
        <v>111</v>
      </c>
      <c r="K99" s="2" t="s">
        <v>248</v>
      </c>
      <c r="L99" s="2" t="s">
        <v>891</v>
      </c>
      <c r="M99" s="2" t="s">
        <v>141</v>
      </c>
      <c r="N99" s="2" t="s">
        <v>146</v>
      </c>
      <c r="O99" s="3" t="s">
        <v>374</v>
      </c>
      <c r="P99" s="2" t="s">
        <v>153</v>
      </c>
      <c r="Q99" s="2" t="s">
        <v>935</v>
      </c>
      <c r="R99" s="2" t="s">
        <v>936</v>
      </c>
      <c r="T99" s="2" t="s">
        <v>178</v>
      </c>
      <c r="U99" s="2" t="s">
        <v>944</v>
      </c>
      <c r="V99" s="2" t="s">
        <v>271</v>
      </c>
      <c r="W99" s="2" t="s">
        <v>272</v>
      </c>
      <c r="X99" s="2" t="s">
        <v>271</v>
      </c>
      <c r="Y99" s="2" t="s">
        <v>273</v>
      </c>
      <c r="Z99" s="2">
        <v>19</v>
      </c>
      <c r="AA99" s="2" t="s">
        <v>141</v>
      </c>
      <c r="AB99" s="2">
        <v>64000</v>
      </c>
      <c r="AG99" s="2" t="s">
        <v>920</v>
      </c>
      <c r="AH99" s="2" t="s">
        <v>805</v>
      </c>
      <c r="AI99" s="2" t="s">
        <v>231</v>
      </c>
      <c r="AJ99" s="2" t="s">
        <v>957</v>
      </c>
      <c r="AL99" s="2" t="s">
        <v>289</v>
      </c>
      <c r="AN99" s="2" t="s">
        <v>957</v>
      </c>
      <c r="AP99" s="7" t="s">
        <v>1004</v>
      </c>
      <c r="AR99" s="2" t="s">
        <v>702</v>
      </c>
      <c r="AS99" s="11">
        <v>44985</v>
      </c>
      <c r="AT99" s="11">
        <v>44985</v>
      </c>
      <c r="AU99" s="3" t="s">
        <v>290</v>
      </c>
    </row>
    <row r="100" spans="1:47" s="2" customFormat="1" ht="255" x14ac:dyDescent="0.25">
      <c r="A100" s="9">
        <v>2023</v>
      </c>
      <c r="B100" s="11">
        <v>44958</v>
      </c>
      <c r="C100" s="11">
        <v>44985</v>
      </c>
      <c r="D100" s="2" t="s">
        <v>110</v>
      </c>
      <c r="E100" s="2" t="s">
        <v>921</v>
      </c>
      <c r="F100" s="2" t="s">
        <v>922</v>
      </c>
      <c r="G100" s="2" t="s">
        <v>923</v>
      </c>
      <c r="H100" s="10" t="s">
        <v>874</v>
      </c>
      <c r="I100" s="2" t="s">
        <v>247</v>
      </c>
      <c r="J100" s="2" t="s">
        <v>111</v>
      </c>
      <c r="K100" s="2" t="s">
        <v>248</v>
      </c>
      <c r="L100" s="2" t="s">
        <v>892</v>
      </c>
      <c r="M100" s="2" t="s">
        <v>141</v>
      </c>
      <c r="N100" s="2" t="s">
        <v>146</v>
      </c>
      <c r="O100" s="3" t="s">
        <v>367</v>
      </c>
      <c r="P100" s="2" t="s">
        <v>153</v>
      </c>
      <c r="Q100" s="2" t="s">
        <v>937</v>
      </c>
      <c r="R100" s="2">
        <v>217</v>
      </c>
      <c r="T100" s="2" t="s">
        <v>178</v>
      </c>
      <c r="U100" s="2" t="s">
        <v>945</v>
      </c>
      <c r="V100" s="2" t="s">
        <v>271</v>
      </c>
      <c r="W100" s="2" t="s">
        <v>280</v>
      </c>
      <c r="X100" s="2" t="s">
        <v>271</v>
      </c>
      <c r="Y100" s="2" t="s">
        <v>273</v>
      </c>
      <c r="Z100" s="2">
        <v>19</v>
      </c>
      <c r="AA100" s="2" t="s">
        <v>141</v>
      </c>
      <c r="AB100" s="2">
        <v>66050</v>
      </c>
      <c r="AG100" s="2" t="s">
        <v>921</v>
      </c>
      <c r="AH100" s="2" t="s">
        <v>922</v>
      </c>
      <c r="AI100" s="2" t="s">
        <v>923</v>
      </c>
      <c r="AJ100" s="2" t="s">
        <v>958</v>
      </c>
      <c r="AL100" s="2" t="s">
        <v>289</v>
      </c>
      <c r="AN100" s="2" t="s">
        <v>958</v>
      </c>
      <c r="AP100" s="7" t="s">
        <v>1004</v>
      </c>
      <c r="AR100" s="2" t="s">
        <v>702</v>
      </c>
      <c r="AS100" s="11">
        <v>44985</v>
      </c>
      <c r="AT100" s="11">
        <v>44985</v>
      </c>
      <c r="AU100" s="3" t="s">
        <v>290</v>
      </c>
    </row>
    <row r="101" spans="1:47" s="2" customFormat="1" ht="255" x14ac:dyDescent="0.25">
      <c r="A101" s="9">
        <v>2023</v>
      </c>
      <c r="B101" s="11">
        <v>44958</v>
      </c>
      <c r="C101" s="11">
        <v>44985</v>
      </c>
      <c r="D101" s="2" t="s">
        <v>110</v>
      </c>
      <c r="E101" s="2" t="s">
        <v>679</v>
      </c>
      <c r="F101" s="2" t="s">
        <v>677</v>
      </c>
      <c r="G101" s="2" t="s">
        <v>678</v>
      </c>
      <c r="H101" s="10" t="s">
        <v>875</v>
      </c>
      <c r="I101" s="2" t="s">
        <v>247</v>
      </c>
      <c r="J101" s="2" t="s">
        <v>111</v>
      </c>
      <c r="K101" s="2" t="s">
        <v>248</v>
      </c>
      <c r="L101" s="2" t="s">
        <v>893</v>
      </c>
      <c r="M101" s="2" t="s">
        <v>141</v>
      </c>
      <c r="N101" s="2" t="s">
        <v>146</v>
      </c>
      <c r="O101" s="3" t="s">
        <v>379</v>
      </c>
      <c r="P101" s="2" t="s">
        <v>153</v>
      </c>
      <c r="Q101" s="2" t="s">
        <v>693</v>
      </c>
      <c r="R101" s="2">
        <v>739</v>
      </c>
      <c r="T101" s="2" t="s">
        <v>178</v>
      </c>
      <c r="U101" s="2" t="s">
        <v>276</v>
      </c>
      <c r="V101" s="2" t="s">
        <v>271</v>
      </c>
      <c r="W101" s="2" t="s">
        <v>272</v>
      </c>
      <c r="X101" s="2" t="s">
        <v>271</v>
      </c>
      <c r="Y101" s="2" t="s">
        <v>273</v>
      </c>
      <c r="Z101" s="2">
        <v>19</v>
      </c>
      <c r="AA101" s="2" t="s">
        <v>141</v>
      </c>
      <c r="AB101" s="2">
        <v>64000</v>
      </c>
      <c r="AG101" s="2" t="s">
        <v>679</v>
      </c>
      <c r="AH101" s="2" t="s">
        <v>677</v>
      </c>
      <c r="AI101" s="2" t="s">
        <v>678</v>
      </c>
      <c r="AJ101" s="2" t="s">
        <v>959</v>
      </c>
      <c r="AL101" s="2" t="s">
        <v>289</v>
      </c>
      <c r="AN101" s="2" t="s">
        <v>959</v>
      </c>
      <c r="AP101" s="7" t="s">
        <v>1004</v>
      </c>
      <c r="AR101" s="2" t="s">
        <v>702</v>
      </c>
      <c r="AS101" s="11">
        <v>44985</v>
      </c>
      <c r="AT101" s="11">
        <v>44985</v>
      </c>
      <c r="AU101" s="3" t="s">
        <v>290</v>
      </c>
    </row>
    <row r="102" spans="1:47" s="2" customFormat="1" ht="255" x14ac:dyDescent="0.25">
      <c r="A102" s="9">
        <v>2023</v>
      </c>
      <c r="B102" s="11">
        <v>44958</v>
      </c>
      <c r="C102" s="11">
        <v>44985</v>
      </c>
      <c r="D102" s="2" t="s">
        <v>110</v>
      </c>
      <c r="E102" s="2" t="s">
        <v>924</v>
      </c>
      <c r="F102" s="2" t="s">
        <v>925</v>
      </c>
      <c r="G102" s="2" t="s">
        <v>229</v>
      </c>
      <c r="H102" s="10" t="s">
        <v>880</v>
      </c>
      <c r="I102" s="2" t="s">
        <v>247</v>
      </c>
      <c r="J102" s="2" t="s">
        <v>111</v>
      </c>
      <c r="K102" s="2" t="s">
        <v>248</v>
      </c>
      <c r="L102" s="2" t="s">
        <v>894</v>
      </c>
      <c r="M102" s="2" t="s">
        <v>141</v>
      </c>
      <c r="N102" s="2" t="s">
        <v>146</v>
      </c>
      <c r="O102" s="3" t="s">
        <v>374</v>
      </c>
      <c r="P102" s="2" t="s">
        <v>172</v>
      </c>
      <c r="Q102" s="2" t="s">
        <v>938</v>
      </c>
      <c r="R102" s="2">
        <v>1684</v>
      </c>
      <c r="T102" s="2" t="s">
        <v>178</v>
      </c>
      <c r="U102" s="2" t="s">
        <v>946</v>
      </c>
      <c r="V102" s="2" t="s">
        <v>271</v>
      </c>
      <c r="W102" s="2" t="s">
        <v>272</v>
      </c>
      <c r="X102" s="2" t="s">
        <v>271</v>
      </c>
      <c r="Y102" s="2" t="s">
        <v>273</v>
      </c>
      <c r="Z102" s="2">
        <v>19</v>
      </c>
      <c r="AA102" s="2" t="s">
        <v>141</v>
      </c>
      <c r="AB102" s="2">
        <v>64000</v>
      </c>
      <c r="AG102" s="2" t="s">
        <v>924</v>
      </c>
      <c r="AH102" s="2" t="s">
        <v>925</v>
      </c>
      <c r="AI102" s="2" t="s">
        <v>229</v>
      </c>
      <c r="AJ102" s="2" t="s">
        <v>960</v>
      </c>
      <c r="AL102" s="2" t="s">
        <v>289</v>
      </c>
      <c r="AN102" s="2" t="s">
        <v>960</v>
      </c>
      <c r="AP102" s="7" t="s">
        <v>1004</v>
      </c>
      <c r="AR102" s="2" t="s">
        <v>702</v>
      </c>
      <c r="AS102" s="11">
        <v>44985</v>
      </c>
      <c r="AT102" s="11">
        <v>44985</v>
      </c>
      <c r="AU102" s="3" t="s">
        <v>290</v>
      </c>
    </row>
    <row r="103" spans="1:47" s="2" customFormat="1" ht="255" x14ac:dyDescent="0.25">
      <c r="A103" s="9">
        <v>2023</v>
      </c>
      <c r="B103" s="11">
        <v>44958</v>
      </c>
      <c r="C103" s="11">
        <v>44985</v>
      </c>
      <c r="D103" s="2" t="s">
        <v>110</v>
      </c>
      <c r="E103" s="2" t="s">
        <v>962</v>
      </c>
      <c r="F103" s="2" t="s">
        <v>229</v>
      </c>
      <c r="G103" s="2" t="s">
        <v>240</v>
      </c>
      <c r="H103" s="3" t="s">
        <v>961</v>
      </c>
      <c r="I103" s="2" t="s">
        <v>247</v>
      </c>
      <c r="J103" s="2" t="s">
        <v>111</v>
      </c>
      <c r="K103" s="2" t="s">
        <v>248</v>
      </c>
      <c r="L103" s="2" t="s">
        <v>963</v>
      </c>
      <c r="M103" s="2" t="s">
        <v>141</v>
      </c>
      <c r="N103" s="2" t="s">
        <v>146</v>
      </c>
      <c r="O103" s="3" t="s">
        <v>964</v>
      </c>
      <c r="P103" s="2" t="s">
        <v>172</v>
      </c>
      <c r="Q103" s="2" t="s">
        <v>393</v>
      </c>
      <c r="R103" s="2">
        <v>3977</v>
      </c>
      <c r="T103" s="2" t="s">
        <v>178</v>
      </c>
      <c r="U103" s="2" t="s">
        <v>965</v>
      </c>
      <c r="V103" s="2" t="s">
        <v>271</v>
      </c>
      <c r="W103" s="2" t="s">
        <v>272</v>
      </c>
      <c r="X103" s="2" t="s">
        <v>271</v>
      </c>
      <c r="Y103" s="2" t="s">
        <v>273</v>
      </c>
      <c r="Z103" s="2">
        <v>19</v>
      </c>
      <c r="AA103" s="2" t="s">
        <v>141</v>
      </c>
      <c r="AB103" s="2">
        <v>64000</v>
      </c>
      <c r="AG103" s="2" t="s">
        <v>962</v>
      </c>
      <c r="AH103" s="2" t="s">
        <v>229</v>
      </c>
      <c r="AI103" s="2" t="s">
        <v>240</v>
      </c>
      <c r="AJ103" s="2" t="s">
        <v>966</v>
      </c>
      <c r="AL103" s="2" t="s">
        <v>289</v>
      </c>
      <c r="AN103" s="2" t="s">
        <v>966</v>
      </c>
      <c r="AP103" s="7" t="s">
        <v>1004</v>
      </c>
      <c r="AR103" s="2" t="s">
        <v>702</v>
      </c>
      <c r="AS103" s="11">
        <v>44985</v>
      </c>
      <c r="AT103" s="11">
        <v>44985</v>
      </c>
      <c r="AU103" s="3" t="s">
        <v>290</v>
      </c>
    </row>
    <row r="104" spans="1:47" s="2" customFormat="1" ht="255" x14ac:dyDescent="0.25">
      <c r="A104" s="9">
        <v>2023</v>
      </c>
      <c r="B104" s="11">
        <v>44958</v>
      </c>
      <c r="C104" s="11">
        <v>44985</v>
      </c>
      <c r="D104" s="2" t="s">
        <v>110</v>
      </c>
      <c r="E104" s="2" t="s">
        <v>970</v>
      </c>
      <c r="F104" s="2" t="s">
        <v>971</v>
      </c>
      <c r="G104" s="2" t="s">
        <v>972</v>
      </c>
      <c r="H104" s="2" t="s">
        <v>967</v>
      </c>
      <c r="I104" s="2" t="s">
        <v>247</v>
      </c>
      <c r="J104" s="2" t="s">
        <v>111</v>
      </c>
      <c r="K104" s="2" t="s">
        <v>248</v>
      </c>
      <c r="L104" s="2" t="s">
        <v>978</v>
      </c>
      <c r="M104" s="2" t="s">
        <v>141</v>
      </c>
      <c r="N104" s="2" t="s">
        <v>146</v>
      </c>
      <c r="O104" s="3" t="s">
        <v>379</v>
      </c>
      <c r="P104" s="2" t="s">
        <v>153</v>
      </c>
      <c r="Q104" s="2" t="s">
        <v>982</v>
      </c>
      <c r="R104" s="2">
        <v>112</v>
      </c>
      <c r="T104" s="2" t="s">
        <v>178</v>
      </c>
      <c r="U104" s="2" t="s">
        <v>985</v>
      </c>
      <c r="V104" s="2" t="s">
        <v>271</v>
      </c>
      <c r="W104" s="2" t="s">
        <v>286</v>
      </c>
      <c r="X104" s="2" t="s">
        <v>271</v>
      </c>
      <c r="Y104" s="2" t="s">
        <v>273</v>
      </c>
      <c r="Z104" s="2">
        <v>19</v>
      </c>
      <c r="AA104" s="2" t="s">
        <v>141</v>
      </c>
      <c r="AB104" s="2">
        <v>66600</v>
      </c>
      <c r="AG104" s="2" t="s">
        <v>970</v>
      </c>
      <c r="AH104" s="2" t="s">
        <v>971</v>
      </c>
      <c r="AI104" s="2" t="s">
        <v>972</v>
      </c>
      <c r="AJ104" s="2" t="s">
        <v>987</v>
      </c>
      <c r="AL104" s="2" t="s">
        <v>289</v>
      </c>
      <c r="AN104" s="2" t="s">
        <v>987</v>
      </c>
      <c r="AP104" s="7" t="s">
        <v>1004</v>
      </c>
      <c r="AR104" s="2" t="s">
        <v>702</v>
      </c>
      <c r="AS104" s="11">
        <v>44985</v>
      </c>
      <c r="AT104" s="11">
        <v>44985</v>
      </c>
      <c r="AU104" s="3" t="s">
        <v>290</v>
      </c>
    </row>
    <row r="105" spans="1:47" s="2" customFormat="1" ht="255" x14ac:dyDescent="0.25">
      <c r="A105" s="9">
        <v>2023</v>
      </c>
      <c r="B105" s="11">
        <v>44958</v>
      </c>
      <c r="C105" s="11">
        <v>44985</v>
      </c>
      <c r="D105" s="2" t="s">
        <v>110</v>
      </c>
      <c r="E105" s="2" t="s">
        <v>973</v>
      </c>
      <c r="F105" s="2" t="s">
        <v>974</v>
      </c>
      <c r="G105" s="2" t="s">
        <v>900</v>
      </c>
      <c r="H105" s="2" t="s">
        <v>968</v>
      </c>
      <c r="I105" s="2" t="s">
        <v>247</v>
      </c>
      <c r="J105" s="2" t="s">
        <v>111</v>
      </c>
      <c r="K105" s="2" t="s">
        <v>248</v>
      </c>
      <c r="L105" s="2" t="s">
        <v>979</v>
      </c>
      <c r="M105" s="2" t="s">
        <v>141</v>
      </c>
      <c r="N105" s="2" t="s">
        <v>146</v>
      </c>
      <c r="O105" s="3" t="s">
        <v>377</v>
      </c>
      <c r="P105" s="2" t="s">
        <v>153</v>
      </c>
      <c r="Q105" s="2" t="s">
        <v>983</v>
      </c>
      <c r="R105" s="2">
        <v>5228</v>
      </c>
      <c r="T105" s="2" t="s">
        <v>178</v>
      </c>
      <c r="U105" s="2" t="s">
        <v>986</v>
      </c>
      <c r="V105" s="2" t="s">
        <v>271</v>
      </c>
      <c r="W105" s="2" t="s">
        <v>272</v>
      </c>
      <c r="X105" s="2" t="s">
        <v>271</v>
      </c>
      <c r="Y105" s="2" t="s">
        <v>273</v>
      </c>
      <c r="Z105" s="2">
        <v>19</v>
      </c>
      <c r="AA105" s="2" t="s">
        <v>141</v>
      </c>
      <c r="AB105" s="2">
        <v>64000</v>
      </c>
      <c r="AG105" s="2" t="s">
        <v>973</v>
      </c>
      <c r="AH105" s="2" t="s">
        <v>974</v>
      </c>
      <c r="AI105" s="2" t="s">
        <v>900</v>
      </c>
      <c r="AJ105" s="2" t="s">
        <v>988</v>
      </c>
      <c r="AL105" s="2" t="s">
        <v>289</v>
      </c>
      <c r="AN105" s="2" t="s">
        <v>988</v>
      </c>
      <c r="AP105" s="7" t="s">
        <v>1004</v>
      </c>
      <c r="AR105" s="2" t="s">
        <v>702</v>
      </c>
      <c r="AS105" s="11">
        <v>44985</v>
      </c>
      <c r="AT105" s="11">
        <v>44985</v>
      </c>
      <c r="AU105" s="3" t="s">
        <v>290</v>
      </c>
    </row>
    <row r="106" spans="1:47" s="2" customFormat="1" ht="255" x14ac:dyDescent="0.25">
      <c r="A106" s="9">
        <v>2023</v>
      </c>
      <c r="B106" s="11">
        <v>44958</v>
      </c>
      <c r="C106" s="11">
        <v>44985</v>
      </c>
      <c r="D106" s="2" t="s">
        <v>110</v>
      </c>
      <c r="E106" s="2" t="s">
        <v>975</v>
      </c>
      <c r="F106" s="2" t="s">
        <v>976</v>
      </c>
      <c r="G106" s="2" t="s">
        <v>977</v>
      </c>
      <c r="H106" s="2" t="s">
        <v>969</v>
      </c>
      <c r="I106" s="2" t="s">
        <v>247</v>
      </c>
      <c r="J106" s="2" t="s">
        <v>111</v>
      </c>
      <c r="K106" s="2" t="s">
        <v>248</v>
      </c>
      <c r="L106" s="2" t="s">
        <v>980</v>
      </c>
      <c r="M106" s="2" t="s">
        <v>141</v>
      </c>
      <c r="N106" s="2" t="s">
        <v>146</v>
      </c>
      <c r="O106" s="3" t="s">
        <v>981</v>
      </c>
      <c r="P106" s="2" t="s">
        <v>153</v>
      </c>
      <c r="Q106" s="2" t="s">
        <v>984</v>
      </c>
      <c r="R106" s="2">
        <v>412</v>
      </c>
      <c r="T106" s="2" t="s">
        <v>178</v>
      </c>
      <c r="U106" s="2" t="s">
        <v>276</v>
      </c>
      <c r="V106" s="2" t="s">
        <v>271</v>
      </c>
      <c r="W106" s="2" t="s">
        <v>272</v>
      </c>
      <c r="X106" s="2" t="s">
        <v>271</v>
      </c>
      <c r="Y106" s="2" t="s">
        <v>273</v>
      </c>
      <c r="Z106" s="2">
        <v>19</v>
      </c>
      <c r="AA106" s="2" t="s">
        <v>141</v>
      </c>
      <c r="AB106" s="2">
        <v>64000</v>
      </c>
      <c r="AG106" s="2" t="s">
        <v>975</v>
      </c>
      <c r="AH106" s="2" t="s">
        <v>976</v>
      </c>
      <c r="AI106" s="2" t="s">
        <v>977</v>
      </c>
      <c r="AJ106" s="2" t="s">
        <v>989</v>
      </c>
      <c r="AL106" s="2" t="s">
        <v>289</v>
      </c>
      <c r="AN106" s="2" t="s">
        <v>989</v>
      </c>
      <c r="AP106" s="7" t="s">
        <v>1004</v>
      </c>
      <c r="AR106" s="2" t="s">
        <v>702</v>
      </c>
      <c r="AS106" s="11">
        <v>44985</v>
      </c>
      <c r="AT106" s="11">
        <v>44985</v>
      </c>
      <c r="AU106" s="3" t="s">
        <v>290</v>
      </c>
    </row>
    <row r="107" spans="1:47" ht="255" x14ac:dyDescent="0.25">
      <c r="A107" s="9">
        <v>2023</v>
      </c>
      <c r="B107" s="11">
        <v>44958</v>
      </c>
      <c r="C107" s="11">
        <v>44985</v>
      </c>
      <c r="D107" s="2" t="s">
        <v>110</v>
      </c>
      <c r="E107" s="2" t="s">
        <v>342</v>
      </c>
      <c r="F107" s="2" t="s">
        <v>246</v>
      </c>
      <c r="G107" s="2" t="s">
        <v>992</v>
      </c>
      <c r="H107" s="9" t="s">
        <v>990</v>
      </c>
      <c r="I107" s="2" t="s">
        <v>247</v>
      </c>
      <c r="J107" s="2" t="s">
        <v>111</v>
      </c>
      <c r="K107" s="2" t="s">
        <v>248</v>
      </c>
      <c r="L107" s="9" t="s">
        <v>995</v>
      </c>
      <c r="M107" s="2" t="s">
        <v>141</v>
      </c>
      <c r="N107" s="2" t="s">
        <v>146</v>
      </c>
      <c r="O107" s="8" t="s">
        <v>997</v>
      </c>
      <c r="P107" s="2" t="s">
        <v>153</v>
      </c>
      <c r="Q107" s="2" t="s">
        <v>998</v>
      </c>
      <c r="R107" s="2">
        <v>814</v>
      </c>
      <c r="T107" s="2" t="s">
        <v>178</v>
      </c>
      <c r="U107" s="2" t="s">
        <v>276</v>
      </c>
      <c r="V107" s="2" t="s">
        <v>271</v>
      </c>
      <c r="W107" s="2" t="s">
        <v>1001</v>
      </c>
      <c r="X107" s="2" t="s">
        <v>271</v>
      </c>
      <c r="Y107" s="2" t="s">
        <v>273</v>
      </c>
      <c r="Z107" s="2">
        <v>19</v>
      </c>
      <c r="AA107" s="2" t="s">
        <v>141</v>
      </c>
      <c r="AB107" s="2">
        <v>66100</v>
      </c>
      <c r="AG107" s="2" t="s">
        <v>342</v>
      </c>
      <c r="AH107" s="2" t="s">
        <v>246</v>
      </c>
      <c r="AI107" s="2" t="s">
        <v>992</v>
      </c>
      <c r="AJ107" s="9" t="s">
        <v>1002</v>
      </c>
      <c r="AL107" s="2" t="s">
        <v>289</v>
      </c>
      <c r="AN107" s="9" t="s">
        <v>1002</v>
      </c>
      <c r="AP107" s="7" t="s">
        <v>1004</v>
      </c>
      <c r="AR107" s="2" t="s">
        <v>702</v>
      </c>
      <c r="AS107" s="11">
        <v>44985</v>
      </c>
      <c r="AT107" s="11">
        <v>44985</v>
      </c>
      <c r="AU107" s="3" t="s">
        <v>290</v>
      </c>
    </row>
    <row r="108" spans="1:47" ht="255" x14ac:dyDescent="0.25">
      <c r="A108" s="9">
        <v>2023</v>
      </c>
      <c r="B108" s="11">
        <v>44958</v>
      </c>
      <c r="C108" s="11">
        <v>44985</v>
      </c>
      <c r="D108" s="2" t="s">
        <v>110</v>
      </c>
      <c r="E108" s="2" t="s">
        <v>993</v>
      </c>
      <c r="F108" s="2" t="s">
        <v>223</v>
      </c>
      <c r="G108" s="2" t="s">
        <v>994</v>
      </c>
      <c r="H108" s="9" t="s">
        <v>991</v>
      </c>
      <c r="I108" s="2" t="s">
        <v>247</v>
      </c>
      <c r="J108" s="2" t="s">
        <v>111</v>
      </c>
      <c r="K108" s="2" t="s">
        <v>248</v>
      </c>
      <c r="L108" s="9" t="s">
        <v>996</v>
      </c>
      <c r="M108" s="2" t="s">
        <v>141</v>
      </c>
      <c r="N108" s="2" t="s">
        <v>146</v>
      </c>
      <c r="O108" s="8" t="s">
        <v>384</v>
      </c>
      <c r="P108" s="2" t="s">
        <v>147</v>
      </c>
      <c r="Q108" s="2" t="s">
        <v>999</v>
      </c>
      <c r="R108" s="2">
        <v>5002</v>
      </c>
      <c r="S108" s="2" t="s">
        <v>1000</v>
      </c>
      <c r="T108" s="2" t="s">
        <v>178</v>
      </c>
      <c r="U108" s="2" t="s">
        <v>941</v>
      </c>
      <c r="V108" s="2" t="s">
        <v>271</v>
      </c>
      <c r="W108" s="2" t="s">
        <v>272</v>
      </c>
      <c r="X108" s="2" t="s">
        <v>271</v>
      </c>
      <c r="Y108" s="2" t="s">
        <v>273</v>
      </c>
      <c r="Z108" s="2">
        <v>19</v>
      </c>
      <c r="AA108" s="2" t="s">
        <v>141</v>
      </c>
      <c r="AB108" s="2">
        <v>64000</v>
      </c>
      <c r="AG108" s="2" t="s">
        <v>993</v>
      </c>
      <c r="AH108" s="2" t="s">
        <v>223</v>
      </c>
      <c r="AI108" s="2" t="s">
        <v>994</v>
      </c>
      <c r="AJ108" s="9" t="s">
        <v>1003</v>
      </c>
      <c r="AL108" s="2" t="s">
        <v>289</v>
      </c>
      <c r="AN108" s="9" t="s">
        <v>1003</v>
      </c>
      <c r="AP108" s="7" t="s">
        <v>1004</v>
      </c>
      <c r="AR108" s="2" t="s">
        <v>702</v>
      </c>
      <c r="AS108" s="11">
        <v>44985</v>
      </c>
      <c r="AT108" s="11">
        <v>44985</v>
      </c>
      <c r="AU108" s="3" t="s">
        <v>290</v>
      </c>
    </row>
  </sheetData>
  <mergeCells count="7">
    <mergeCell ref="A6:AU6"/>
    <mergeCell ref="A2:C2"/>
    <mergeCell ref="D2:F2"/>
    <mergeCell ref="G2:I2"/>
    <mergeCell ref="A3:C3"/>
    <mergeCell ref="D3:F3"/>
    <mergeCell ref="G3:I3"/>
  </mergeCells>
  <dataValidations count="7">
    <dataValidation type="list" allowBlank="1" showErrorMessage="1" sqref="D8:D108">
      <formula1>Hidden_13</formula1>
    </dataValidation>
    <dataValidation type="list" allowBlank="1" showErrorMessage="1" sqref="J8:J108">
      <formula1>Hidden_29</formula1>
    </dataValidation>
    <dataValidation type="list" allowBlank="1" showErrorMessage="1" sqref="M8:M108">
      <formula1>Hidden_312</formula1>
    </dataValidation>
    <dataValidation type="list" allowBlank="1" showErrorMessage="1" sqref="N8:N108">
      <formula1>Hidden_413</formula1>
    </dataValidation>
    <dataValidation type="list" allowBlank="1" showErrorMessage="1" sqref="T8:T108">
      <formula1>Hidden_619</formula1>
    </dataValidation>
    <dataValidation type="list" allowBlank="1" showErrorMessage="1" sqref="AA8:AA108">
      <formula1>Hidden_726</formula1>
    </dataValidation>
    <dataValidation type="list" allowBlank="1" showErrorMessage="1" sqref="P8:P108">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2023-04-17T22:52:32Z</dcterms:modified>
</cp:coreProperties>
</file>